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<sst xmlns="http://schemas.openxmlformats.org/spreadsheetml/2006/main" uniqueCount="68">
  <si>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Lotodicas - Planilhas exclusivas</t>
  </si>
  <si>
    <t>www.lotodicas.com.br</t>
  </si>
  <si>
    <t>Jogue com 23 dezenas com 15 dezenas por jogo</t>
  </si>
  <si>
    <t>garantindo 4 acertos se acertar 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</si>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</sst>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5"/>
  <sheetViews>
    <sheetView tabSelected="1" workbookViewId="0" showGridLines="true" showRowColHeaders="1">
      <selection activeCell="A55" sqref="A5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F11</f>
        <v>D10</v>
      </c>
      <c r="J19" s="3" t="str">
        <f>G11</f>
        <v>D11</v>
      </c>
      <c r="K19" s="3" t="str">
        <f>G12</f>
        <v>D17</v>
      </c>
      <c r="L19" s="3" t="str">
        <f>H12</f>
        <v>D18</v>
      </c>
      <c r="M19" s="3" t="str">
        <f>C13</f>
        <v>D19</v>
      </c>
      <c r="N19" s="3" t="str">
        <f>D13</f>
        <v>D20</v>
      </c>
      <c r="O19" s="3" t="str">
        <f>E13</f>
        <v>D21</v>
      </c>
      <c r="P19" s="3" t="str">
        <f>F13</f>
        <v>D22</v>
      </c>
      <c r="Q19" s="3" t="str">
        <f>G13</f>
        <v>D23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F11</f>
        <v>D10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F12</f>
        <v>D16</v>
      </c>
      <c r="N20" s="3" t="str">
        <f>G12</f>
        <v>D17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D11</f>
        <v>D8</v>
      </c>
      <c r="I21" s="3" t="str">
        <f>F11</f>
        <v>D10</v>
      </c>
      <c r="J21" s="3" t="str">
        <f>H11</f>
        <v>D12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F13</f>
        <v>D22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G12</f>
        <v>D17</v>
      </c>
      <c r="L22" s="3" t="str">
        <f>H12</f>
        <v>D18</v>
      </c>
      <c r="M22" s="3" t="str">
        <f>C13</f>
        <v>D19</v>
      </c>
      <c r="N22" s="3" t="str">
        <f>D13</f>
        <v>D20</v>
      </c>
      <c r="O22" s="3" t="str">
        <f>E13</f>
        <v>D21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C12</f>
        <v>D13</v>
      </c>
      <c r="L23" s="3" t="str">
        <f>D12</f>
        <v>D14</v>
      </c>
      <c r="M23" s="3" t="str">
        <f>G12</f>
        <v>D17</v>
      </c>
      <c r="N23" s="3" t="str">
        <f>C13</f>
        <v>D19</v>
      </c>
      <c r="O23" s="3" t="str">
        <f>D13</f>
        <v>D20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H11</f>
        <v>D12</v>
      </c>
      <c r="L24" s="3" t="str">
        <f>E12</f>
        <v>D15</v>
      </c>
      <c r="M24" s="3" t="str">
        <f>F12</f>
        <v>D16</v>
      </c>
      <c r="N24" s="3" t="str">
        <f>C13</f>
        <v>D19</v>
      </c>
      <c r="O24" s="3" t="str">
        <f>E13</f>
        <v>D21</v>
      </c>
      <c r="P24" s="3" t="str">
        <f>F13</f>
        <v>D22</v>
      </c>
      <c r="Q24" s="3" t="str">
        <f>G13</f>
        <v>D23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C13</f>
        <v>D19</v>
      </c>
      <c r="P25" s="3" t="str">
        <f>D13</f>
        <v>D20</v>
      </c>
      <c r="Q25" s="3" t="str">
        <f>F13</f>
        <v>D22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D12</f>
        <v>D14</v>
      </c>
      <c r="M26" s="3" t="str">
        <f>H12</f>
        <v>D18</v>
      </c>
      <c r="N26" s="3" t="str">
        <f>C13</f>
        <v>D19</v>
      </c>
      <c r="O26" s="3" t="str">
        <f>D13</f>
        <v>D20</v>
      </c>
      <c r="P26" s="3" t="str">
        <f>E13</f>
        <v>D21</v>
      </c>
      <c r="Q26" s="3" t="str">
        <f>F13</f>
        <v>D22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D11</f>
        <v>D8</v>
      </c>
      <c r="H27" s="3" t="str">
        <f>E11</f>
        <v>D9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G12</f>
        <v>D17</v>
      </c>
      <c r="L28" s="3" t="str">
        <f>H12</f>
        <v>D18</v>
      </c>
      <c r="M28" s="3" t="str">
        <f>C13</f>
        <v>D19</v>
      </c>
      <c r="N28" s="3" t="str">
        <f>D13</f>
        <v>D20</v>
      </c>
      <c r="O28" s="3" t="str">
        <f>E13</f>
        <v>D21</v>
      </c>
      <c r="P28" s="3" t="str">
        <f>F13</f>
        <v>D22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  <c r="M29" s="3" t="str">
        <f>F12</f>
        <v>D16</v>
      </c>
      <c r="N29" s="3" t="str">
        <f>G12</f>
        <v>D17</v>
      </c>
      <c r="O29" s="3" t="str">
        <f>C13</f>
        <v>D19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F11</f>
        <v>D10</v>
      </c>
      <c r="H30" s="3" t="str">
        <f>H11</f>
        <v>D12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C13</f>
        <v>D19</v>
      </c>
      <c r="O30" s="3" t="str">
        <f>D13</f>
        <v>D20</v>
      </c>
      <c r="P30" s="3" t="str">
        <f>E13</f>
        <v>D21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E11</f>
        <v>D9</v>
      </c>
      <c r="H31" s="3" t="str">
        <f>F11</f>
        <v>D10</v>
      </c>
      <c r="I31" s="3" t="str">
        <f>C12</f>
        <v>D13</v>
      </c>
      <c r="J31" s="3" t="str">
        <f>D12</f>
        <v>D14</v>
      </c>
      <c r="K31" s="3" t="str">
        <f>E12</f>
        <v>D15</v>
      </c>
      <c r="L31" s="3" t="str">
        <f>F12</f>
        <v>D16</v>
      </c>
      <c r="M31" s="3" t="str">
        <f>G12</f>
        <v>D17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E11</f>
        <v>D9</v>
      </c>
      <c r="I32" s="3" t="str">
        <f>F11</f>
        <v>D10</v>
      </c>
      <c r="J32" s="3" t="str">
        <f>H11</f>
        <v>D12</v>
      </c>
      <c r="K32" s="3" t="str">
        <f>E12</f>
        <v>D15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E11</f>
        <v>D9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D13</f>
        <v>D20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D11</f>
        <v>D8</v>
      </c>
      <c r="J34" s="3" t="str">
        <f>H11</f>
        <v>D12</v>
      </c>
      <c r="K34" s="3" t="str">
        <f>D12</f>
        <v>D14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G13</f>
        <v>D23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F12</f>
        <v>D16</v>
      </c>
      <c r="M35" s="3" t="str">
        <f>G12</f>
        <v>D17</v>
      </c>
      <c r="N35" s="3" t="str">
        <f>H12</f>
        <v>D18</v>
      </c>
      <c r="O35" s="3" t="str">
        <f>D13</f>
        <v>D20</v>
      </c>
      <c r="P35" s="3" t="str">
        <f>E13</f>
        <v>D21</v>
      </c>
      <c r="Q35" s="3" t="str">
        <f>F13</f>
        <v>D22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F13</f>
        <v>D22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H12</f>
        <v>D18</v>
      </c>
      <c r="M37" s="3" t="str">
        <f>C13</f>
        <v>D19</v>
      </c>
      <c r="N37" s="3" t="str">
        <f>D13</f>
        <v>D20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G10</f>
        <v>D5</v>
      </c>
      <c r="F38" s="3" t="str">
        <f>D11</f>
        <v>D8</v>
      </c>
      <c r="G38" s="3" t="str">
        <f>E11</f>
        <v>D9</v>
      </c>
      <c r="H38" s="3" t="str">
        <f>F11</f>
        <v>D10</v>
      </c>
      <c r="I38" s="3" t="str">
        <f>H11</f>
        <v>D12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E13</f>
        <v>D21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E12</f>
        <v>D15</v>
      </c>
      <c r="L39" s="3" t="str">
        <f>G12</f>
        <v>D17</v>
      </c>
      <c r="M39" s="3" t="str">
        <f>C13</f>
        <v>D19</v>
      </c>
      <c r="N39" s="3" t="str">
        <f>D13</f>
        <v>D20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H11</f>
        <v>D12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F13</f>
        <v>D22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F11</f>
        <v>D10</v>
      </c>
      <c r="G42" s="3" t="str">
        <f>G11</f>
        <v>D11</v>
      </c>
      <c r="H42" s="3" t="str">
        <f>C12</f>
        <v>D13</v>
      </c>
      <c r="I42" s="3" t="str">
        <f>D12</f>
        <v>D14</v>
      </c>
      <c r="J42" s="3" t="str">
        <f>E12</f>
        <v>D15</v>
      </c>
      <c r="K42" s="3" t="str">
        <f>F12</f>
        <v>D16</v>
      </c>
      <c r="L42" s="3" t="str">
        <f>G12</f>
        <v>D17</v>
      </c>
      <c r="M42" s="3" t="str">
        <f>H12</f>
        <v>D18</v>
      </c>
      <c r="N42" s="3" t="str">
        <f>C13</f>
        <v>D19</v>
      </c>
      <c r="O42" s="3" t="str">
        <f>E13</f>
        <v>D21</v>
      </c>
      <c r="P42" s="3" t="str">
        <f>F13</f>
        <v>D22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G10</f>
        <v>D5</v>
      </c>
      <c r="E43" s="3" t="str">
        <f>H10</f>
        <v>D6</v>
      </c>
      <c r="F43" s="3" t="str">
        <f>F11</f>
        <v>D10</v>
      </c>
      <c r="G43" s="3" t="str">
        <f>G11</f>
        <v>D11</v>
      </c>
      <c r="H43" s="3" t="str">
        <f>H11</f>
        <v>D12</v>
      </c>
      <c r="I43" s="3" t="str">
        <f>C12</f>
        <v>D13</v>
      </c>
      <c r="J43" s="3" t="str">
        <f>D12</f>
        <v>D14</v>
      </c>
      <c r="K43" s="3" t="str">
        <f>F12</f>
        <v>D16</v>
      </c>
      <c r="L43" s="3" t="str">
        <f>G12</f>
        <v>D17</v>
      </c>
      <c r="M43" s="3" t="str">
        <f>H12</f>
        <v>D18</v>
      </c>
      <c r="N43" s="3" t="str">
        <f>C13</f>
        <v>D19</v>
      </c>
      <c r="O43" s="3" t="str">
        <f>D13</f>
        <v>D20</v>
      </c>
      <c r="P43" s="3" t="str">
        <f>E13</f>
        <v>D21</v>
      </c>
      <c r="Q43" s="3" t="str">
        <f>G13</f>
        <v>D23</v>
      </c>
    </row>
    <row r="44" spans="1:17" customHeight="1" ht="20">
      <c r="A44" s="2" t="s">
        <v>57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G10</f>
        <v>D5</v>
      </c>
      <c r="G44" s="3" t="str">
        <f>C11</f>
        <v>D7</v>
      </c>
      <c r="H44" s="3" t="str">
        <f>D11</f>
        <v>D8</v>
      </c>
      <c r="I44" s="3" t="str">
        <f>E11</f>
        <v>D9</v>
      </c>
      <c r="J44" s="3" t="str">
        <f>F11</f>
        <v>D10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G13</f>
        <v>D23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H10</f>
        <v>D6</v>
      </c>
      <c r="G45" s="3" t="str">
        <f>D11</f>
        <v>D8</v>
      </c>
      <c r="H45" s="3" t="str">
        <f>F11</f>
        <v>D10</v>
      </c>
      <c r="I45" s="3" t="str">
        <f>G11</f>
        <v>D11</v>
      </c>
      <c r="J45" s="3" t="str">
        <f>D12</f>
        <v>D14</v>
      </c>
      <c r="K45" s="3" t="str">
        <f>E12</f>
        <v>D15</v>
      </c>
      <c r="L45" s="3" t="str">
        <f>F12</f>
        <v>D16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F13</f>
        <v>D22</v>
      </c>
      <c r="Q46" s="3" t="str">
        <f>G13</f>
        <v>D23</v>
      </c>
    </row>
    <row r="47" spans="1:17" customHeight="1" ht="20">
      <c r="A47" s="2" t="s">
        <v>60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G11</f>
        <v>D11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C13</f>
        <v>D19</v>
      </c>
      <c r="N47" s="3" t="str">
        <f>D13</f>
        <v>D20</v>
      </c>
      <c r="O47" s="3" t="str">
        <f>E13</f>
        <v>D21</v>
      </c>
      <c r="P47" s="3" t="str">
        <f>F13</f>
        <v>D22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D11</f>
        <v>D8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E12</f>
        <v>D15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D11</f>
        <v>D8</v>
      </c>
      <c r="H49" s="3" t="str">
        <f>F11</f>
        <v>D10</v>
      </c>
      <c r="I49" s="3" t="str">
        <f>G11</f>
        <v>D11</v>
      </c>
      <c r="J49" s="3" t="str">
        <f>E12</f>
        <v>D15</v>
      </c>
      <c r="K49" s="3" t="str">
        <f>F12</f>
        <v>D16</v>
      </c>
      <c r="L49" s="3" t="str">
        <f>H12</f>
        <v>D18</v>
      </c>
      <c r="M49" s="3" t="str">
        <f>C13</f>
        <v>D19</v>
      </c>
      <c r="N49" s="3" t="str">
        <f>D13</f>
        <v>D20</v>
      </c>
      <c r="O49" s="3" t="str">
        <f>E13</f>
        <v>D21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E10</f>
        <v>D3</v>
      </c>
      <c r="D50" s="3" t="str">
        <f>F10</f>
        <v>D4</v>
      </c>
      <c r="E50" s="3" t="str">
        <f>G10</f>
        <v>D5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H12</f>
        <v>D18</v>
      </c>
      <c r="N50" s="3" t="str">
        <f>D13</f>
        <v>D20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G10</f>
        <v>D5</v>
      </c>
      <c r="D51" s="3" t="str">
        <f>H10</f>
        <v>D6</v>
      </c>
      <c r="E51" s="3" t="str">
        <f>C11</f>
        <v>D7</v>
      </c>
      <c r="F51" s="3" t="str">
        <f>D11</f>
        <v>D8</v>
      </c>
      <c r="G51" s="3" t="str">
        <f>E11</f>
        <v>D9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D12</f>
        <v>D14</v>
      </c>
      <c r="L51" s="3" t="str">
        <f>E12</f>
        <v>D15</v>
      </c>
      <c r="M51" s="3" t="str">
        <f>G12</f>
        <v>D17</v>
      </c>
      <c r="N51" s="3" t="str">
        <f>H12</f>
        <v>D18</v>
      </c>
      <c r="O51" s="3" t="str">
        <f>E13</f>
        <v>D21</v>
      </c>
      <c r="P51" s="3" t="str">
        <f>F13</f>
        <v>D22</v>
      </c>
      <c r="Q51" s="3" t="str">
        <f>G13</f>
        <v>D23</v>
      </c>
    </row>
    <row r="52" spans="1:17" customHeight="1" ht="20">
      <c r="A52" s="2" t="s">
        <v>65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F12</f>
        <v>D16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4" spans="1:17" customHeight="1" ht="20">
      <c r="A54" s="1" t="s">
        <v>66</v>
      </c>
    </row>
    <row r="55" spans="1:17" customHeight="1" ht="20">
      <c r="A55" s="1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J54"/>
    <mergeCell ref="A55:J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2018-06-30T10:36:10-03:00</dcterms:created>
  <dcterms:modified xsi:type="dcterms:W3CDTF">2018-06-30T10:36:10-03:00</dcterms:modified>
  <dc:title>Untitled Spreadsheet</dc:title>
  <dc:description/>
  <dc:subject/>
  <cp:keywords/>
  <cp:category/>
</cp:coreProperties>
</file>