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<sst xmlns="http://schemas.openxmlformats.org/spreadsheetml/2006/main" uniqueCount="163">
  <si>
    <t>Lotodicas - Planilhas exclusivas</t>
  </si>
  <si>
    <t>www.lotodicas.com.br</t>
  </si>
  <si>
    <t>Jogue com 23 dezenas com 15 dezenas por jogo</t>
  </si>
  <si>
    <t>garantindo 11 acertos se acertar 13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</si>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</sst>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50"/>
  <sheetViews>
    <sheetView tabSelected="1" workbookViewId="0" showGridLines="true" showRowColHeaders="1">
      <selection activeCell="A150" sqref="A15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D12</f>
        <v>D14</v>
      </c>
      <c r="L20" s="3" t="str">
        <f>E12</f>
        <v>D15</v>
      </c>
      <c r="M20" s="3" t="str">
        <f>G12</f>
        <v>D17</v>
      </c>
      <c r="N20" s="3" t="str">
        <f>C13</f>
        <v>D19</v>
      </c>
      <c r="O20" s="3" t="str">
        <f>E13</f>
        <v>D21</v>
      </c>
      <c r="P20" s="3" t="str">
        <f>F13</f>
        <v>D22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E12</f>
        <v>D15</v>
      </c>
      <c r="M21" s="3" t="str">
        <f>G12</f>
        <v>D17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E12</f>
        <v>D15</v>
      </c>
      <c r="N22" s="3" t="str">
        <f>H12</f>
        <v>D18</v>
      </c>
      <c r="O22" s="3" t="str">
        <f>C13</f>
        <v>D19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C12</f>
        <v>D13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E12</f>
        <v>D15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G13</f>
        <v>D23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D12</f>
        <v>D14</v>
      </c>
      <c r="L31" s="3" t="str">
        <f>G12</f>
        <v>D17</v>
      </c>
      <c r="M31" s="3" t="str">
        <f>C13</f>
        <v>D19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G12</f>
        <v>D17</v>
      </c>
      <c r="N33" s="3" t="str">
        <f>H12</f>
        <v>D18</v>
      </c>
      <c r="O33" s="3" t="str">
        <f>C13</f>
        <v>D19</v>
      </c>
      <c r="P33" s="3" t="str">
        <f>E13</f>
        <v>D21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H12</f>
        <v>D18</v>
      </c>
      <c r="P34" s="3" t="str">
        <f>D13</f>
        <v>D20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E12</f>
        <v>D15</v>
      </c>
      <c r="N35" s="3" t="str">
        <f>G12</f>
        <v>D17</v>
      </c>
      <c r="O35" s="3" t="str">
        <f>C13</f>
        <v>D19</v>
      </c>
      <c r="P35" s="3" t="str">
        <f>E13</f>
        <v>D21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H11</f>
        <v>D12</v>
      </c>
      <c r="K36" s="3" t="str">
        <f>C12</f>
        <v>D13</v>
      </c>
      <c r="L36" s="3" t="str">
        <f>F12</f>
        <v>D16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F12</f>
        <v>D16</v>
      </c>
      <c r="O38" s="3" t="str">
        <f>H12</f>
        <v>D18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H11</f>
        <v>D12</v>
      </c>
      <c r="K39" s="3" t="str">
        <f>C12</f>
        <v>D13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H10</f>
        <v>D6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E12</f>
        <v>D15</v>
      </c>
      <c r="M41" s="3" t="str">
        <f>F12</f>
        <v>D16</v>
      </c>
      <c r="N41" s="3" t="str">
        <f>G12</f>
        <v>D17</v>
      </c>
      <c r="O41" s="3" t="str">
        <f>C13</f>
        <v>D19</v>
      </c>
      <c r="P41" s="3" t="str">
        <f>D13</f>
        <v>D20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E13</f>
        <v>D21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D12</f>
        <v>D14</v>
      </c>
      <c r="J43" s="3" t="str">
        <f>F12</f>
        <v>D16</v>
      </c>
      <c r="K43" s="3" t="str">
        <f>G12</f>
        <v>D17</v>
      </c>
      <c r="L43" s="3" t="str">
        <f>H12</f>
        <v>D18</v>
      </c>
      <c r="M43" s="3" t="str">
        <f>C13</f>
        <v>D19</v>
      </c>
      <c r="N43" s="3" t="str">
        <f>D13</f>
        <v>D20</v>
      </c>
      <c r="O43" s="3" t="str">
        <f>E13</f>
        <v>D21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C13</f>
        <v>D19</v>
      </c>
      <c r="Q46" s="3" t="str">
        <f>G13</f>
        <v>D23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H10</f>
        <v>D6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F12</f>
        <v>D16</v>
      </c>
      <c r="K49" s="3" t="str">
        <f>G12</f>
        <v>D17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H11</f>
        <v>D12</v>
      </c>
      <c r="L50" s="3" t="str">
        <f>D12</f>
        <v>D14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E13</f>
        <v>D21</v>
      </c>
      <c r="Q50" s="3" t="str">
        <f>G13</f>
        <v>D23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D12</f>
        <v>D14</v>
      </c>
      <c r="M51" s="3" t="str">
        <f>F12</f>
        <v>D16</v>
      </c>
      <c r="N51" s="3" t="str">
        <f>G12</f>
        <v>D17</v>
      </c>
      <c r="O51" s="3" t="str">
        <f>D13</f>
        <v>D20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F12</f>
        <v>D16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C12</f>
        <v>D13</v>
      </c>
      <c r="K53" s="3" t="str">
        <f>D12</f>
        <v>D14</v>
      </c>
      <c r="L53" s="3" t="str">
        <f>E12</f>
        <v>D15</v>
      </c>
      <c r="M53" s="3" t="str">
        <f>F12</f>
        <v>D16</v>
      </c>
      <c r="N53" s="3" t="str">
        <f>H12</f>
        <v>D18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E12</f>
        <v>D15</v>
      </c>
      <c r="N55" s="3" t="str">
        <f>C13</f>
        <v>D19</v>
      </c>
      <c r="O55" s="3" t="str">
        <f>D13</f>
        <v>D20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C12</f>
        <v>D13</v>
      </c>
      <c r="K56" s="3" t="str">
        <f>E12</f>
        <v>D15</v>
      </c>
      <c r="L56" s="3" t="str">
        <f>F12</f>
        <v>D16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E13</f>
        <v>D21</v>
      </c>
      <c r="Q56" s="3" t="str">
        <f>G13</f>
        <v>D23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H11</f>
        <v>D12</v>
      </c>
      <c r="I57" s="3" t="str">
        <f>C12</f>
        <v>D13</v>
      </c>
      <c r="J57" s="3" t="str">
        <f>D12</f>
        <v>D14</v>
      </c>
      <c r="K57" s="3" t="str">
        <f>E12</f>
        <v>D15</v>
      </c>
      <c r="L57" s="3" t="str">
        <f>F12</f>
        <v>D16</v>
      </c>
      <c r="M57" s="3" t="str">
        <f>G12</f>
        <v>D17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C11</f>
        <v>D7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F13</f>
        <v>D22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  <c r="J61" s="3" t="str">
        <f>H11</f>
        <v>D12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E12</f>
        <v>D15</v>
      </c>
      <c r="M62" s="3" t="str">
        <f>H12</f>
        <v>D18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F12</f>
        <v>D16</v>
      </c>
      <c r="O63" s="3" t="str">
        <f>C13</f>
        <v>D19</v>
      </c>
      <c r="P63" s="3" t="str">
        <f>D13</f>
        <v>D20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C12</f>
        <v>D13</v>
      </c>
      <c r="K64" s="3" t="str">
        <f>D12</f>
        <v>D14</v>
      </c>
      <c r="L64" s="3" t="str">
        <f>E12</f>
        <v>D15</v>
      </c>
      <c r="M64" s="3" t="str">
        <f>F12</f>
        <v>D16</v>
      </c>
      <c r="N64" s="3" t="str">
        <f>G12</f>
        <v>D17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F12</f>
        <v>D16</v>
      </c>
      <c r="M66" s="3" t="str">
        <f>G12</f>
        <v>D17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H12</f>
        <v>D18</v>
      </c>
      <c r="O67" s="3" t="str">
        <f>E13</f>
        <v>D21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G12</f>
        <v>D17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F11</f>
        <v>D10</v>
      </c>
      <c r="I69" s="3" t="str">
        <f>E12</f>
        <v>D15</v>
      </c>
      <c r="J69" s="3" t="str">
        <f>F12</f>
        <v>D16</v>
      </c>
      <c r="K69" s="3" t="str">
        <f>G12</f>
        <v>D17</v>
      </c>
      <c r="L69" s="3" t="str">
        <f>H12</f>
        <v>D18</v>
      </c>
      <c r="M69" s="3" t="str">
        <f>C13</f>
        <v>D19</v>
      </c>
      <c r="N69" s="3" t="str">
        <f>D13</f>
        <v>D20</v>
      </c>
      <c r="O69" s="3" t="str">
        <f>E13</f>
        <v>D21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H12</f>
        <v>D18</v>
      </c>
      <c r="N70" s="3" t="str">
        <f>C13</f>
        <v>D19</v>
      </c>
      <c r="O70" s="3" t="str">
        <f>D13</f>
        <v>D20</v>
      </c>
      <c r="P70" s="3" t="str">
        <f>F13</f>
        <v>D22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C12</f>
        <v>D13</v>
      </c>
      <c r="M71" s="3" t="str">
        <f>F12</f>
        <v>D16</v>
      </c>
      <c r="N71" s="3" t="str">
        <f>C13</f>
        <v>D19</v>
      </c>
      <c r="O71" s="3" t="str">
        <f>E13</f>
        <v>D21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E12</f>
        <v>D15</v>
      </c>
      <c r="N72" s="3" t="str">
        <f>G12</f>
        <v>D17</v>
      </c>
      <c r="O72" s="3" t="str">
        <f>C13</f>
        <v>D19</v>
      </c>
      <c r="P72" s="3" t="str">
        <f>F13</f>
        <v>D22</v>
      </c>
      <c r="Q72" s="3" t="str">
        <f>G13</f>
        <v>D23</v>
      </c>
    </row>
    <row r="73" spans="1:17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G11</f>
        <v>D11</v>
      </c>
      <c r="L73" s="3" t="str">
        <f>D12</f>
        <v>D14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F13</f>
        <v>D22</v>
      </c>
    </row>
    <row r="74" spans="1:17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F12</f>
        <v>D16</v>
      </c>
      <c r="O74" s="3" t="str">
        <f>H12</f>
        <v>D18</v>
      </c>
      <c r="P74" s="3" t="str">
        <f>E13</f>
        <v>D21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G12</f>
        <v>D17</v>
      </c>
      <c r="O75" s="3" t="str">
        <f>H12</f>
        <v>D18</v>
      </c>
      <c r="P75" s="3" t="str">
        <f>E13</f>
        <v>D21</v>
      </c>
      <c r="Q75" s="3" t="str">
        <f>F13</f>
        <v>D22</v>
      </c>
    </row>
    <row r="76" spans="1:17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D11</f>
        <v>D8</v>
      </c>
      <c r="I77" s="3" t="str">
        <f>H11</f>
        <v>D12</v>
      </c>
      <c r="J77" s="3" t="str">
        <f>E12</f>
        <v>D15</v>
      </c>
      <c r="K77" s="3" t="str">
        <f>F12</f>
        <v>D16</v>
      </c>
      <c r="L77" s="3" t="str">
        <f>H12</f>
        <v>D18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F11</f>
        <v>D10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E12</f>
        <v>D15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H11</f>
        <v>D12</v>
      </c>
      <c r="K81" s="3" t="str">
        <f>E12</f>
        <v>D15</v>
      </c>
      <c r="L81" s="3" t="str">
        <f>G12</f>
        <v>D17</v>
      </c>
      <c r="M81" s="3" t="str">
        <f>H12</f>
        <v>D18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C12</f>
        <v>D13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G13</f>
        <v>D23</v>
      </c>
    </row>
    <row r="83" spans="1:17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F13</f>
        <v>D22</v>
      </c>
      <c r="Q83" s="3" t="str">
        <f>G13</f>
        <v>D23</v>
      </c>
    </row>
    <row r="84" spans="1:17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C12</f>
        <v>D13</v>
      </c>
      <c r="J84" s="3" t="str">
        <f>D12</f>
        <v>D14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C11</f>
        <v>D7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D12</f>
        <v>D14</v>
      </c>
      <c r="L85" s="3" t="str">
        <f>F12</f>
        <v>D16</v>
      </c>
      <c r="M85" s="3" t="str">
        <f>H12</f>
        <v>D18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F13</f>
        <v>D22</v>
      </c>
    </row>
    <row r="86" spans="1:17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D13</f>
        <v>D20</v>
      </c>
      <c r="P86" s="3" t="str">
        <f>E13</f>
        <v>D21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E12</f>
        <v>D15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G13</f>
        <v>D23</v>
      </c>
    </row>
    <row r="88" spans="1:17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F11</f>
        <v>D10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E12</f>
        <v>D15</v>
      </c>
      <c r="L88" s="3" t="str">
        <f>F12</f>
        <v>D16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</row>
    <row r="89" spans="1:17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C12</f>
        <v>D13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</row>
    <row r="90" spans="1:17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F11</f>
        <v>D10</v>
      </c>
      <c r="G90" s="3" t="str">
        <f>G11</f>
        <v>D11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F12</f>
        <v>D16</v>
      </c>
      <c r="L90" s="3" t="str">
        <f>G12</f>
        <v>D17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C11</f>
        <v>D7</v>
      </c>
      <c r="F91" s="3" t="str">
        <f>D11</f>
        <v>D8</v>
      </c>
      <c r="G91" s="3" t="str">
        <f>E11</f>
        <v>D9</v>
      </c>
      <c r="H91" s="3" t="str">
        <f>F11</f>
        <v>D10</v>
      </c>
      <c r="I91" s="3" t="str">
        <f>G11</f>
        <v>D11</v>
      </c>
      <c r="J91" s="3" t="str">
        <f>H11</f>
        <v>D12</v>
      </c>
      <c r="K91" s="3" t="str">
        <f>D12</f>
        <v>D14</v>
      </c>
      <c r="L91" s="3" t="str">
        <f>F12</f>
        <v>D16</v>
      </c>
      <c r="M91" s="3" t="str">
        <f>G12</f>
        <v>D17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F13</f>
        <v>D22</v>
      </c>
    </row>
    <row r="93" spans="1:17" customHeight="1" ht="20">
      <c r="A93" s="2" t="s">
        <v>106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E13</f>
        <v>D21</v>
      </c>
    </row>
    <row r="94" spans="1:17" customHeight="1" ht="20">
      <c r="A94" s="2" t="s">
        <v>107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C13</f>
        <v>D19</v>
      </c>
      <c r="P94" s="3" t="str">
        <f>D13</f>
        <v>D20</v>
      </c>
      <c r="Q94" s="3" t="str">
        <f>E13</f>
        <v>D21</v>
      </c>
    </row>
    <row r="95" spans="1:17" customHeight="1" ht="20">
      <c r="A95" s="2" t="s">
        <v>108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F11</f>
        <v>D10</v>
      </c>
      <c r="I95" s="3" t="str">
        <f>G11</f>
        <v>D11</v>
      </c>
      <c r="J95" s="3" t="str">
        <f>D12</f>
        <v>D14</v>
      </c>
      <c r="K95" s="3" t="str">
        <f>E12</f>
        <v>D15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E13</f>
        <v>D21</v>
      </c>
      <c r="P95" s="3" t="str">
        <f>F13</f>
        <v>D22</v>
      </c>
      <c r="Q95" s="3" t="str">
        <f>G13</f>
        <v>D23</v>
      </c>
    </row>
    <row r="96" spans="1:17" customHeight="1" ht="20">
      <c r="A96" s="2" t="s">
        <v>109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D11</f>
        <v>D8</v>
      </c>
      <c r="H96" s="3" t="str">
        <f>E11</f>
        <v>D9</v>
      </c>
      <c r="I96" s="3" t="str">
        <f>H11</f>
        <v>D12</v>
      </c>
      <c r="J96" s="3" t="str">
        <f>C12</f>
        <v>D13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D13</f>
        <v>D20</v>
      </c>
      <c r="P96" s="3" t="str">
        <f>E13</f>
        <v>D21</v>
      </c>
      <c r="Q96" s="3" t="str">
        <f>F13</f>
        <v>D22</v>
      </c>
    </row>
    <row r="97" spans="1:17" customHeight="1" ht="20">
      <c r="A97" s="2" t="s">
        <v>110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F11</f>
        <v>D10</v>
      </c>
      <c r="G97" s="3" t="str">
        <f>G11</f>
        <v>D11</v>
      </c>
      <c r="H97" s="3" t="str">
        <f>H11</f>
        <v>D12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E13</f>
        <v>D21</v>
      </c>
      <c r="Q97" s="3" t="str">
        <f>F13</f>
        <v>D22</v>
      </c>
    </row>
    <row r="98" spans="1:17" customHeight="1" ht="20">
      <c r="A98" s="2" t="s">
        <v>111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G11</f>
        <v>D11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H12</f>
        <v>D18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H11</f>
        <v>D12</v>
      </c>
      <c r="J99" s="3" t="str">
        <f>C12</f>
        <v>D13</v>
      </c>
      <c r="K99" s="3" t="str">
        <f>D12</f>
        <v>D14</v>
      </c>
      <c r="L99" s="3" t="str">
        <f>E12</f>
        <v>D15</v>
      </c>
      <c r="M99" s="3" t="str">
        <f>F12</f>
        <v>D16</v>
      </c>
      <c r="N99" s="3" t="str">
        <f>H12</f>
        <v>D18</v>
      </c>
      <c r="O99" s="3" t="str">
        <f>C13</f>
        <v>D19</v>
      </c>
      <c r="P99" s="3" t="str">
        <f>D13</f>
        <v>D20</v>
      </c>
      <c r="Q99" s="3" t="str">
        <f>F13</f>
        <v>D22</v>
      </c>
    </row>
    <row r="100" spans="1:17" customHeight="1" ht="20">
      <c r="A100" s="2" t="s">
        <v>113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F12</f>
        <v>D16</v>
      </c>
      <c r="N100" s="3" t="str">
        <f>H12</f>
        <v>D18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G10</f>
        <v>D5</v>
      </c>
      <c r="E101" s="3" t="str">
        <f>D11</f>
        <v>D8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E13</f>
        <v>D21</v>
      </c>
      <c r="Q101" s="3" t="str">
        <f>F13</f>
        <v>D22</v>
      </c>
    </row>
    <row r="102" spans="1:17" customHeight="1" ht="20">
      <c r="A102" s="2" t="s">
        <v>115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D12</f>
        <v>D14</v>
      </c>
      <c r="M102" s="3" t="str">
        <f>E12</f>
        <v>D15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116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F11</f>
        <v>D10</v>
      </c>
      <c r="J103" s="3" t="str">
        <f>H11</f>
        <v>D12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E13</f>
        <v>D21</v>
      </c>
      <c r="Q103" s="3" t="str">
        <f>G13</f>
        <v>D23</v>
      </c>
    </row>
    <row r="104" spans="1:17" customHeight="1" ht="20">
      <c r="A104" s="2" t="s">
        <v>117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E13</f>
        <v>D21</v>
      </c>
      <c r="Q104" s="3" t="str">
        <f>F13</f>
        <v>D22</v>
      </c>
    </row>
    <row r="105" spans="1:17" customHeight="1" ht="20">
      <c r="A105" s="2" t="s">
        <v>118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G12</f>
        <v>D17</v>
      </c>
      <c r="O105" s="3" t="str">
        <f>H12</f>
        <v>D18</v>
      </c>
      <c r="P105" s="3" t="str">
        <f>E13</f>
        <v>D21</v>
      </c>
      <c r="Q105" s="3" t="str">
        <f>G13</f>
        <v>D23</v>
      </c>
    </row>
    <row r="106" spans="1:17" customHeight="1" ht="20">
      <c r="A106" s="2" t="s">
        <v>119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120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C13</f>
        <v>D19</v>
      </c>
      <c r="N107" s="3" t="str">
        <f>D13</f>
        <v>D20</v>
      </c>
      <c r="O107" s="3" t="str">
        <f>E13</f>
        <v>D21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E11</f>
        <v>D9</v>
      </c>
      <c r="I108" s="3" t="str">
        <f>G11</f>
        <v>D11</v>
      </c>
      <c r="J108" s="3" t="str">
        <f>C12</f>
        <v>D13</v>
      </c>
      <c r="K108" s="3" t="str">
        <f>D12</f>
        <v>D14</v>
      </c>
      <c r="L108" s="3" t="str">
        <f>E12</f>
        <v>D15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G13</f>
        <v>D23</v>
      </c>
    </row>
    <row r="109" spans="1:17" customHeight="1" ht="20">
      <c r="A109" s="2" t="s">
        <v>122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F12</f>
        <v>D16</v>
      </c>
      <c r="N109" s="3" t="str">
        <f>H12</f>
        <v>D18</v>
      </c>
      <c r="O109" s="3" t="str">
        <f>D13</f>
        <v>D20</v>
      </c>
      <c r="P109" s="3" t="str">
        <f>F13</f>
        <v>D22</v>
      </c>
      <c r="Q109" s="3" t="str">
        <f>G13</f>
        <v>D23</v>
      </c>
    </row>
    <row r="110" spans="1:17" customHeight="1" ht="20">
      <c r="A110" s="2" t="s">
        <v>123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H11</f>
        <v>D12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124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F13</f>
        <v>D22</v>
      </c>
    </row>
    <row r="112" spans="1:17" customHeight="1" ht="20">
      <c r="A112" s="2" t="s">
        <v>125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H11</f>
        <v>D12</v>
      </c>
      <c r="J112" s="3" t="str">
        <f>D12</f>
        <v>D14</v>
      </c>
      <c r="K112" s="3" t="str">
        <f>E12</f>
        <v>D15</v>
      </c>
      <c r="L112" s="3" t="str">
        <f>G12</f>
        <v>D17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C12</f>
        <v>D13</v>
      </c>
      <c r="J113" s="3" t="str">
        <f>D12</f>
        <v>D14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C13</f>
        <v>D19</v>
      </c>
      <c r="O113" s="3" t="str">
        <f>D13</f>
        <v>D20</v>
      </c>
      <c r="P113" s="3" t="str">
        <f>E13</f>
        <v>D21</v>
      </c>
      <c r="Q113" s="3" t="str">
        <f>F13</f>
        <v>D22</v>
      </c>
    </row>
    <row r="114" spans="1:17" customHeight="1" ht="20">
      <c r="A114" s="2" t="s">
        <v>127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D12</f>
        <v>D14</v>
      </c>
      <c r="L114" s="3" t="str">
        <f>E12</f>
        <v>D15</v>
      </c>
      <c r="M114" s="3" t="str">
        <f>F12</f>
        <v>D16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</row>
    <row r="115" spans="1:17" customHeight="1" ht="20">
      <c r="A115" s="2" t="s">
        <v>128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H11</f>
        <v>D12</v>
      </c>
      <c r="L115" s="3" t="str">
        <f>G12</f>
        <v>D17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129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F12</f>
        <v>D16</v>
      </c>
      <c r="M116" s="3" t="str">
        <f>H12</f>
        <v>D18</v>
      </c>
      <c r="N116" s="3" t="str">
        <f>D13</f>
        <v>D20</v>
      </c>
      <c r="O116" s="3" t="str">
        <f>E13</f>
        <v>D21</v>
      </c>
      <c r="P116" s="3" t="str">
        <f>F13</f>
        <v>D22</v>
      </c>
      <c r="Q116" s="3" t="str">
        <f>G13</f>
        <v>D23</v>
      </c>
    </row>
    <row r="117" spans="1:17" customHeight="1" ht="20">
      <c r="A117" s="2" t="s">
        <v>130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F11</f>
        <v>D10</v>
      </c>
      <c r="J117" s="3" t="str">
        <f>G11</f>
        <v>D11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D13</f>
        <v>D20</v>
      </c>
      <c r="P117" s="3" t="str">
        <f>E13</f>
        <v>D21</v>
      </c>
      <c r="Q117" s="3" t="str">
        <f>G13</f>
        <v>D23</v>
      </c>
    </row>
    <row r="118" spans="1:17" customHeight="1" ht="20">
      <c r="A118" s="2" t="s">
        <v>131</v>
      </c>
      <c r="C118" s="3" t="str">
        <f>D10</f>
        <v>D2</v>
      </c>
      <c r="D118" s="3" t="str">
        <f>E10</f>
        <v>D3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D13</f>
        <v>D20</v>
      </c>
      <c r="P118" s="3" t="str">
        <f>F13</f>
        <v>D22</v>
      </c>
      <c r="Q118" s="3" t="str">
        <f>G13</f>
        <v>D23</v>
      </c>
    </row>
    <row r="119" spans="1:17" customHeight="1" ht="20">
      <c r="A119" s="2" t="s">
        <v>132</v>
      </c>
      <c r="C119" s="3" t="str">
        <f>D10</f>
        <v>D2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F12</f>
        <v>D16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133</v>
      </c>
      <c r="C120" s="3" t="str">
        <f>D10</f>
        <v>D2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E13</f>
        <v>D21</v>
      </c>
      <c r="Q120" s="3" t="str">
        <f>F13</f>
        <v>D22</v>
      </c>
    </row>
    <row r="121" spans="1:17" customHeight="1" ht="20">
      <c r="A121" s="2" t="s">
        <v>134</v>
      </c>
      <c r="C121" s="3" t="str">
        <f>D10</f>
        <v>D2</v>
      </c>
      <c r="D121" s="3" t="str">
        <f>E10</f>
        <v>D3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C13</f>
        <v>D19</v>
      </c>
      <c r="N121" s="3" t="str">
        <f>D13</f>
        <v>D20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D10</f>
        <v>D2</v>
      </c>
      <c r="D122" s="3" t="str">
        <f>E10</f>
        <v>D3</v>
      </c>
      <c r="E122" s="3" t="str">
        <f>H10</f>
        <v>D6</v>
      </c>
      <c r="F122" s="3" t="str">
        <f>C11</f>
        <v>D7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D10</f>
        <v>D2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H12</f>
        <v>D18</v>
      </c>
      <c r="O123" s="3" t="str">
        <f>C13</f>
        <v>D19</v>
      </c>
      <c r="P123" s="3" t="str">
        <f>E13</f>
        <v>D21</v>
      </c>
      <c r="Q123" s="3" t="str">
        <f>G13</f>
        <v>D23</v>
      </c>
    </row>
    <row r="124" spans="1:17" customHeight="1" ht="20">
      <c r="A124" s="2" t="s">
        <v>137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G13</f>
        <v>D23</v>
      </c>
    </row>
    <row r="125" spans="1:17" customHeight="1" ht="20">
      <c r="A125" s="2" t="s">
        <v>138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F13</f>
        <v>D22</v>
      </c>
    </row>
    <row r="126" spans="1:17" customHeight="1" ht="20">
      <c r="A126" s="2" t="s">
        <v>139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C11</f>
        <v>D7</v>
      </c>
      <c r="G126" s="3" t="str">
        <f>F11</f>
        <v>D10</v>
      </c>
      <c r="H126" s="3" t="str">
        <f>G11</f>
        <v>D11</v>
      </c>
      <c r="I126" s="3" t="str">
        <f>H11</f>
        <v>D12</v>
      </c>
      <c r="J126" s="3" t="str">
        <f>C12</f>
        <v>D13</v>
      </c>
      <c r="K126" s="3" t="str">
        <f>D12</f>
        <v>D14</v>
      </c>
      <c r="L126" s="3" t="str">
        <f>E12</f>
        <v>D15</v>
      </c>
      <c r="M126" s="3" t="str">
        <f>G12</f>
        <v>D17</v>
      </c>
      <c r="N126" s="3" t="str">
        <f>H12</f>
        <v>D18</v>
      </c>
      <c r="O126" s="3" t="str">
        <f>D13</f>
        <v>D20</v>
      </c>
      <c r="P126" s="3" t="str">
        <f>E13</f>
        <v>D21</v>
      </c>
      <c r="Q126" s="3" t="str">
        <f>F13</f>
        <v>D22</v>
      </c>
    </row>
    <row r="127" spans="1:17" customHeight="1" ht="20">
      <c r="A127" s="2" t="s">
        <v>140</v>
      </c>
      <c r="C127" s="3" t="str">
        <f>D10</f>
        <v>D2</v>
      </c>
      <c r="D127" s="3" t="str">
        <f>F10</f>
        <v>D4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F12</f>
        <v>D16</v>
      </c>
      <c r="O127" s="3" t="str">
        <f>H12</f>
        <v>D18</v>
      </c>
      <c r="P127" s="3" t="str">
        <f>C13</f>
        <v>D19</v>
      </c>
      <c r="Q127" s="3" t="str">
        <f>E13</f>
        <v>D21</v>
      </c>
    </row>
    <row r="128" spans="1:17" customHeight="1" ht="20">
      <c r="A128" s="2" t="s">
        <v>141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H11</f>
        <v>D12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G13</f>
        <v>D23</v>
      </c>
    </row>
    <row r="129" spans="1:17" customHeight="1" ht="20">
      <c r="A129" s="2" t="s">
        <v>142</v>
      </c>
      <c r="C129" s="3" t="str">
        <f>D10</f>
        <v>D2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C12</f>
        <v>D13</v>
      </c>
      <c r="J129" s="3" t="str">
        <f>E12</f>
        <v>D15</v>
      </c>
      <c r="K129" s="3" t="str">
        <f>F12</f>
        <v>D16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E13</f>
        <v>D21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D10</f>
        <v>D2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F12</f>
        <v>D16</v>
      </c>
      <c r="M130" s="3" t="str">
        <f>G12</f>
        <v>D17</v>
      </c>
      <c r="N130" s="3" t="str">
        <f>H12</f>
        <v>D18</v>
      </c>
      <c r="O130" s="3" t="str">
        <f>C13</f>
        <v>D19</v>
      </c>
      <c r="P130" s="3" t="str">
        <f>E13</f>
        <v>D21</v>
      </c>
      <c r="Q130" s="3" t="str">
        <f>F13</f>
        <v>D22</v>
      </c>
    </row>
    <row r="131" spans="1:17" customHeight="1" ht="20">
      <c r="A131" s="2" t="s">
        <v>144</v>
      </c>
      <c r="C131" s="3" t="str">
        <f>D10</f>
        <v>D2</v>
      </c>
      <c r="D131" s="3" t="str">
        <f>D11</f>
        <v>D8</v>
      </c>
      <c r="E131" s="3" t="str">
        <f>E11</f>
        <v>D9</v>
      </c>
      <c r="F131" s="3" t="str">
        <f>F11</f>
        <v>D10</v>
      </c>
      <c r="G131" s="3" t="str">
        <f>G11</f>
        <v>D11</v>
      </c>
      <c r="H131" s="3" t="str">
        <f>D12</f>
        <v>D14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H12</f>
        <v>D18</v>
      </c>
      <c r="M131" s="3" t="str">
        <f>C13</f>
        <v>D19</v>
      </c>
      <c r="N131" s="3" t="str">
        <f>D13</f>
        <v>D20</v>
      </c>
      <c r="O131" s="3" t="str">
        <f>E13</f>
        <v>D21</v>
      </c>
      <c r="P131" s="3" t="str">
        <f>F13</f>
        <v>D22</v>
      </c>
      <c r="Q131" s="3" t="str">
        <f>G13</f>
        <v>D23</v>
      </c>
    </row>
    <row r="132" spans="1:17" customHeight="1" ht="20">
      <c r="A132" s="2" t="s">
        <v>145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F12</f>
        <v>D16</v>
      </c>
      <c r="L132" s="3" t="str">
        <f>G12</f>
        <v>D17</v>
      </c>
      <c r="M132" s="3" t="str">
        <f>C13</f>
        <v>D19</v>
      </c>
      <c r="N132" s="3" t="str">
        <f>D13</f>
        <v>D20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E11</f>
        <v>D9</v>
      </c>
      <c r="H133" s="3" t="str">
        <f>F11</f>
        <v>D10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147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C11</f>
        <v>D7</v>
      </c>
      <c r="G134" s="3" t="str">
        <f>D11</f>
        <v>D8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E12</f>
        <v>D15</v>
      </c>
      <c r="N134" s="3" t="str">
        <f>F12</f>
        <v>D16</v>
      </c>
      <c r="O134" s="3" t="str">
        <f>H12</f>
        <v>D18</v>
      </c>
      <c r="P134" s="3" t="str">
        <f>D13</f>
        <v>D20</v>
      </c>
      <c r="Q134" s="3" t="str">
        <f>F13</f>
        <v>D22</v>
      </c>
    </row>
    <row r="135" spans="1:17" customHeight="1" ht="20">
      <c r="A135" s="2" t="s">
        <v>148</v>
      </c>
      <c r="C135" s="3" t="str">
        <f>E10</f>
        <v>D3</v>
      </c>
      <c r="D135" s="3" t="str">
        <f>F10</f>
        <v>D4</v>
      </c>
      <c r="E135" s="3" t="str">
        <f>H10</f>
        <v>D6</v>
      </c>
      <c r="F135" s="3" t="str">
        <f>C11</f>
        <v>D7</v>
      </c>
      <c r="G135" s="3" t="str">
        <f>E11</f>
        <v>D9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C13</f>
        <v>D19</v>
      </c>
      <c r="O135" s="3" t="str">
        <f>E13</f>
        <v>D21</v>
      </c>
      <c r="P135" s="3" t="str">
        <f>F13</f>
        <v>D22</v>
      </c>
      <c r="Q135" s="3" t="str">
        <f>G13</f>
        <v>D23</v>
      </c>
    </row>
    <row r="136" spans="1:17" customHeight="1" ht="20">
      <c r="A136" s="2" t="s">
        <v>149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H12</f>
        <v>D18</v>
      </c>
      <c r="N136" s="3" t="str">
        <f>C13</f>
        <v>D19</v>
      </c>
      <c r="O136" s="3" t="str">
        <f>D13</f>
        <v>D20</v>
      </c>
      <c r="P136" s="3" t="str">
        <f>F13</f>
        <v>D22</v>
      </c>
      <c r="Q136" s="3" t="str">
        <f>G13</f>
        <v>D23</v>
      </c>
    </row>
    <row r="137" spans="1:17" customHeight="1" ht="20">
      <c r="A137" s="2" t="s">
        <v>150</v>
      </c>
      <c r="C137" s="3" t="str">
        <f>E10</f>
        <v>D3</v>
      </c>
      <c r="D137" s="3" t="str">
        <f>F10</f>
        <v>D4</v>
      </c>
      <c r="E137" s="3" t="str">
        <f>C11</f>
        <v>D7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C13</f>
        <v>D19</v>
      </c>
      <c r="O137" s="3" t="str">
        <f>D13</f>
        <v>D20</v>
      </c>
      <c r="P137" s="3" t="str">
        <f>E13</f>
        <v>D21</v>
      </c>
      <c r="Q137" s="3" t="str">
        <f>G13</f>
        <v>D23</v>
      </c>
    </row>
    <row r="138" spans="1:17" customHeight="1" ht="20">
      <c r="A138" s="2" t="s">
        <v>151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D12</f>
        <v>D14</v>
      </c>
      <c r="K138" s="3" t="str">
        <f>E12</f>
        <v>D15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D13</f>
        <v>D20</v>
      </c>
      <c r="P138" s="3" t="str">
        <f>E13</f>
        <v>D21</v>
      </c>
      <c r="Q138" s="3" t="str">
        <f>G13</f>
        <v>D23</v>
      </c>
    </row>
    <row r="139" spans="1:17" customHeight="1" ht="20">
      <c r="A139" s="2" t="s">
        <v>152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F12</f>
        <v>D16</v>
      </c>
      <c r="L139" s="3" t="str">
        <f>G12</f>
        <v>D17</v>
      </c>
      <c r="M139" s="3" t="str">
        <f>H12</f>
        <v>D18</v>
      </c>
      <c r="N139" s="3" t="str">
        <f>C13</f>
        <v>D19</v>
      </c>
      <c r="O139" s="3" t="str">
        <f>D13</f>
        <v>D20</v>
      </c>
      <c r="P139" s="3" t="str">
        <f>F13</f>
        <v>D22</v>
      </c>
      <c r="Q139" s="3" t="str">
        <f>G13</f>
        <v>D23</v>
      </c>
    </row>
    <row r="140" spans="1:17" customHeight="1" ht="20">
      <c r="A140" s="2" t="s">
        <v>153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C12</f>
        <v>D13</v>
      </c>
      <c r="K140" s="3" t="str">
        <f>D12</f>
        <v>D14</v>
      </c>
      <c r="L140" s="3" t="str">
        <f>H12</f>
        <v>D18</v>
      </c>
      <c r="M140" s="3" t="str">
        <f>C13</f>
        <v>D19</v>
      </c>
      <c r="N140" s="3" t="str">
        <f>D13</f>
        <v>D20</v>
      </c>
      <c r="O140" s="3" t="str">
        <f>E13</f>
        <v>D21</v>
      </c>
      <c r="P140" s="3" t="str">
        <f>F13</f>
        <v>D22</v>
      </c>
      <c r="Q140" s="3" t="str">
        <f>G13</f>
        <v>D23</v>
      </c>
    </row>
    <row r="141" spans="1:17" customHeight="1" ht="20">
      <c r="A141" s="2" t="s">
        <v>154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D12</f>
        <v>D14</v>
      </c>
      <c r="L141" s="3" t="str">
        <f>E12</f>
        <v>D15</v>
      </c>
      <c r="M141" s="3" t="str">
        <f>F12</f>
        <v>D16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</row>
    <row r="142" spans="1:17" customHeight="1" ht="20">
      <c r="A142" s="2" t="s">
        <v>155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G11</f>
        <v>D11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  <c r="M142" s="3" t="str">
        <f>C13</f>
        <v>D19</v>
      </c>
      <c r="N142" s="3" t="str">
        <f>D13</f>
        <v>D20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G12</f>
        <v>D17</v>
      </c>
      <c r="N144" s="3" t="str">
        <f>H12</f>
        <v>D18</v>
      </c>
      <c r="O144" s="3" t="str">
        <f>E13</f>
        <v>D21</v>
      </c>
      <c r="P144" s="3" t="str">
        <f>F13</f>
        <v>D22</v>
      </c>
      <c r="Q144" s="3" t="str">
        <f>G13</f>
        <v>D23</v>
      </c>
    </row>
    <row r="145" spans="1:17" customHeight="1" ht="20">
      <c r="A145" s="2" t="s">
        <v>158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G11</f>
        <v>D11</v>
      </c>
      <c r="H146" s="3" t="str">
        <f>H11</f>
        <v>D12</v>
      </c>
      <c r="I146" s="3" t="str">
        <f>C12</f>
        <v>D13</v>
      </c>
      <c r="J146" s="3" t="str">
        <f>E12</f>
        <v>D15</v>
      </c>
      <c r="K146" s="3" t="str">
        <f>F12</f>
        <v>D16</v>
      </c>
      <c r="L146" s="3" t="str">
        <f>G12</f>
        <v>D17</v>
      </c>
      <c r="M146" s="3" t="str">
        <f>H12</f>
        <v>D18</v>
      </c>
      <c r="N146" s="3" t="str">
        <f>C13</f>
        <v>D19</v>
      </c>
      <c r="O146" s="3" t="str">
        <f>D13</f>
        <v>D20</v>
      </c>
      <c r="P146" s="3" t="str">
        <f>F13</f>
        <v>D22</v>
      </c>
      <c r="Q146" s="3" t="str">
        <f>G13</f>
        <v>D23</v>
      </c>
    </row>
    <row r="147" spans="1:17" customHeight="1" ht="20">
      <c r="A147" s="2" t="s">
        <v>160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G13</f>
        <v>D23</v>
      </c>
    </row>
    <row r="149" spans="1:17" customHeight="1" ht="20">
      <c r="A149" s="1" t="s">
        <v>161</v>
      </c>
    </row>
    <row r="150" spans="1:17" customHeight="1" ht="20">
      <c r="A150" s="1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9:J149"/>
    <mergeCell ref="A150:J1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2018-06-30T10:36:06-03:00</dcterms:created>
  <dcterms:modified xsi:type="dcterms:W3CDTF">2018-06-30T10:36:06-03:00</dcterms:modified>
  <dc:title>Untitled Spreadsheet</dc:title>
  <dc:description/>
  <dc:subject/>
  <cp:keywords/>
  <cp:category/>
</cp:coreProperties>
</file>