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<sst xmlns="http://schemas.openxmlformats.org/spreadsheetml/2006/main" uniqueCount="172">
  <si>
    <t>Lotodicas - Planilhas exclusivas</t>
  </si>
  <si>
    <t>www.lotodicas.com.br</t>
  </si>
  <si>
    <t>Jogue com 21 dezenas com 16 dezenas por jogo</t>
  </si>
  <si>
    <t>garantindo 13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</si>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</sst>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61"/>
  <sheetViews>
    <sheetView tabSelected="1" workbookViewId="0" showGridLines="true" showRowColHeaders="1">
      <selection activeCell="A161" sqref="A161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</row>
    <row r="15" spans="1:18" customHeight="1" ht="20">
      <c r="A15" s="1" t="s">
        <v>27</v>
      </c>
    </row>
    <row r="17" spans="1:18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E12</f>
        <v>D15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D12</f>
        <v>D14</v>
      </c>
      <c r="O19" s="3" t="str">
        <f>E12</f>
        <v>D15</v>
      </c>
      <c r="P19" s="3" t="str">
        <f>G12</f>
        <v>D17</v>
      </c>
      <c r="Q19" s="3" t="str">
        <f>C13</f>
        <v>D19</v>
      </c>
      <c r="R19" s="3" t="str">
        <f>D13</f>
        <v>D20</v>
      </c>
    </row>
    <row r="20" spans="1:18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H11</f>
        <v>D12</v>
      </c>
      <c r="N20" s="3" t="str">
        <f>E12</f>
        <v>D15</v>
      </c>
      <c r="O20" s="3" t="str">
        <f>F12</f>
        <v>D16</v>
      </c>
      <c r="P20" s="3" t="str">
        <f>H12</f>
        <v>D18</v>
      </c>
      <c r="Q20" s="3" t="str">
        <f>C13</f>
        <v>D19</v>
      </c>
      <c r="R20" s="3" t="str">
        <f>E13</f>
        <v>D21</v>
      </c>
    </row>
    <row r="21" spans="1:18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G12</f>
        <v>D17</v>
      </c>
      <c r="P21" s="3" t="str">
        <f>H12</f>
        <v>D18</v>
      </c>
      <c r="Q21" s="3" t="str">
        <f>C13</f>
        <v>D19</v>
      </c>
      <c r="R21" s="3" t="str">
        <f>D13</f>
        <v>D20</v>
      </c>
    </row>
    <row r="22" spans="1:18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H12</f>
        <v>D18</v>
      </c>
      <c r="P22" s="3" t="str">
        <f>C13</f>
        <v>D19</v>
      </c>
      <c r="Q22" s="3" t="str">
        <f>D13</f>
        <v>D20</v>
      </c>
      <c r="R22" s="3" t="str">
        <f>E13</f>
        <v>D21</v>
      </c>
    </row>
    <row r="23" spans="1:18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  <c r="R23" s="3" t="str">
        <f>E13</f>
        <v>D21</v>
      </c>
    </row>
    <row r="24" spans="1:18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D12</f>
        <v>D14</v>
      </c>
      <c r="O24" s="3" t="str">
        <f>F12</f>
        <v>D16</v>
      </c>
      <c r="P24" s="3" t="str">
        <f>G12</f>
        <v>D17</v>
      </c>
      <c r="Q24" s="3" t="str">
        <f>D13</f>
        <v>D20</v>
      </c>
      <c r="R24" s="3" t="str">
        <f>E13</f>
        <v>D21</v>
      </c>
    </row>
    <row r="25" spans="1:18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F11</f>
        <v>D10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</row>
    <row r="26" spans="1:18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D13</f>
        <v>D20</v>
      </c>
      <c r="R26" s="3" t="str">
        <f>E13</f>
        <v>D21</v>
      </c>
    </row>
    <row r="27" spans="1:18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D13</f>
        <v>D20</v>
      </c>
    </row>
    <row r="28" spans="1:18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  <c r="R28" s="3" t="str">
        <f>E13</f>
        <v>D21</v>
      </c>
    </row>
    <row r="29" spans="1:18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  <c r="R29" s="3" t="str">
        <f>D13</f>
        <v>D20</v>
      </c>
    </row>
    <row r="30" spans="1:18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E13</f>
        <v>D21</v>
      </c>
    </row>
    <row r="31" spans="1:18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D12</f>
        <v>D14</v>
      </c>
      <c r="N31" s="3" t="str">
        <f>E12</f>
        <v>D15</v>
      </c>
      <c r="O31" s="3" t="str">
        <f>G12</f>
        <v>D17</v>
      </c>
      <c r="P31" s="3" t="str">
        <f>C13</f>
        <v>D19</v>
      </c>
      <c r="Q31" s="3" t="str">
        <f>D13</f>
        <v>D20</v>
      </c>
      <c r="R31" s="3" t="str">
        <f>E13</f>
        <v>D21</v>
      </c>
    </row>
    <row r="32" spans="1:18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</row>
    <row r="33" spans="1:18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  <c r="R33" s="3" t="str">
        <f>E13</f>
        <v>D21</v>
      </c>
    </row>
    <row r="34" spans="1:18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H12</f>
        <v>D18</v>
      </c>
      <c r="P34" s="3" t="str">
        <f>C13</f>
        <v>D19</v>
      </c>
      <c r="Q34" s="3" t="str">
        <f>D13</f>
        <v>D20</v>
      </c>
      <c r="R34" s="3" t="str">
        <f>E13</f>
        <v>D21</v>
      </c>
    </row>
    <row r="35" spans="1:18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C13</f>
        <v>D19</v>
      </c>
      <c r="R35" s="3" t="str">
        <f>D13</f>
        <v>D20</v>
      </c>
    </row>
    <row r="36" spans="1:18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C13</f>
        <v>D19</v>
      </c>
      <c r="Q36" s="3" t="str">
        <f>D13</f>
        <v>D20</v>
      </c>
      <c r="R36" s="3" t="str">
        <f>E13</f>
        <v>D21</v>
      </c>
    </row>
    <row r="37" spans="1:18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G12</f>
        <v>D17</v>
      </c>
      <c r="P37" s="3" t="str">
        <f>H12</f>
        <v>D18</v>
      </c>
      <c r="Q37" s="3" t="str">
        <f>D13</f>
        <v>D20</v>
      </c>
      <c r="R37" s="3" t="str">
        <f>E13</f>
        <v>D21</v>
      </c>
    </row>
    <row r="38" spans="1:18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D13</f>
        <v>D20</v>
      </c>
      <c r="R38" s="3" t="str">
        <f>E13</f>
        <v>D21</v>
      </c>
    </row>
    <row r="39" spans="1:18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D13</f>
        <v>D20</v>
      </c>
      <c r="R39" s="3" t="str">
        <f>E13</f>
        <v>D21</v>
      </c>
    </row>
    <row r="40" spans="1:18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H12</f>
        <v>D18</v>
      </c>
      <c r="Q40" s="3" t="str">
        <f>C13</f>
        <v>D19</v>
      </c>
      <c r="R40" s="3" t="str">
        <f>D13</f>
        <v>D20</v>
      </c>
    </row>
    <row r="41" spans="1:18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C13</f>
        <v>D19</v>
      </c>
      <c r="Q41" s="3" t="str">
        <f>D13</f>
        <v>D20</v>
      </c>
      <c r="R41" s="3" t="str">
        <f>E13</f>
        <v>D21</v>
      </c>
    </row>
    <row r="42" spans="1:18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E13</f>
        <v>D21</v>
      </c>
    </row>
    <row r="43" spans="1:18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E13</f>
        <v>D21</v>
      </c>
    </row>
    <row r="44" spans="1:18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</row>
    <row r="45" spans="1:18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E12</f>
        <v>D15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E13</f>
        <v>D21</v>
      </c>
    </row>
    <row r="46" spans="1:18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D13</f>
        <v>D20</v>
      </c>
      <c r="R46" s="3" t="str">
        <f>E13</f>
        <v>D21</v>
      </c>
    </row>
    <row r="47" spans="1:18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F12</f>
        <v>D16</v>
      </c>
      <c r="Q47" s="3" t="str">
        <f>H12</f>
        <v>D18</v>
      </c>
      <c r="R47" s="3" t="str">
        <f>E13</f>
        <v>D21</v>
      </c>
    </row>
    <row r="48" spans="1:18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E12</f>
        <v>D15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</row>
    <row r="49" spans="1:18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C12</f>
        <v>D13</v>
      </c>
      <c r="N49" s="3" t="str">
        <f>E12</f>
        <v>D15</v>
      </c>
      <c r="O49" s="3" t="str">
        <f>F12</f>
        <v>D16</v>
      </c>
      <c r="P49" s="3" t="str">
        <f>H12</f>
        <v>D18</v>
      </c>
      <c r="Q49" s="3" t="str">
        <f>C13</f>
        <v>D19</v>
      </c>
      <c r="R49" s="3" t="str">
        <f>E13</f>
        <v>D21</v>
      </c>
    </row>
    <row r="50" spans="1:18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D13</f>
        <v>D20</v>
      </c>
    </row>
    <row r="51" spans="1:18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F12</f>
        <v>D16</v>
      </c>
      <c r="N51" s="3" t="str">
        <f>G12</f>
        <v>D17</v>
      </c>
      <c r="O51" s="3" t="str">
        <f>H12</f>
        <v>D18</v>
      </c>
      <c r="P51" s="3" t="str">
        <f>C13</f>
        <v>D19</v>
      </c>
      <c r="Q51" s="3" t="str">
        <f>D13</f>
        <v>D20</v>
      </c>
      <c r="R51" s="3" t="str">
        <f>E13</f>
        <v>D21</v>
      </c>
    </row>
    <row r="52" spans="1:18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D13</f>
        <v>D20</v>
      </c>
    </row>
    <row r="53" spans="1:18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E13</f>
        <v>D21</v>
      </c>
    </row>
    <row r="54" spans="1:18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C13</f>
        <v>D19</v>
      </c>
      <c r="Q54" s="3" t="str">
        <f>D13</f>
        <v>D20</v>
      </c>
      <c r="R54" s="3" t="str">
        <f>E13</f>
        <v>D21</v>
      </c>
    </row>
    <row r="55" spans="1:18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E11</f>
        <v>D9</v>
      </c>
      <c r="I55" s="3" t="str">
        <f>F11</f>
        <v>D10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  <c r="R55" s="3" t="str">
        <f>E13</f>
        <v>D21</v>
      </c>
    </row>
    <row r="56" spans="1:18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D13</f>
        <v>D20</v>
      </c>
      <c r="R56" s="3" t="str">
        <f>E13</f>
        <v>D21</v>
      </c>
    </row>
    <row r="57" spans="1:18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D13</f>
        <v>D20</v>
      </c>
      <c r="R57" s="3" t="str">
        <f>E13</f>
        <v>D21</v>
      </c>
    </row>
    <row r="58" spans="1:18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</row>
    <row r="59" spans="1:18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E13</f>
        <v>D21</v>
      </c>
    </row>
    <row r="60" spans="1:18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H11</f>
        <v>D12</v>
      </c>
      <c r="M60" s="3" t="str">
        <f>C12</f>
        <v>D13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D13</f>
        <v>D20</v>
      </c>
      <c r="R60" s="3" t="str">
        <f>E13</f>
        <v>D21</v>
      </c>
    </row>
    <row r="61" spans="1:18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H11</f>
        <v>D12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H12</f>
        <v>D18</v>
      </c>
      <c r="Q61" s="3" t="str">
        <f>D13</f>
        <v>D20</v>
      </c>
      <c r="R61" s="3" t="str">
        <f>E13</f>
        <v>D21</v>
      </c>
    </row>
    <row r="62" spans="1:18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C13</f>
        <v>D19</v>
      </c>
      <c r="Q62" s="3" t="str">
        <f>D13</f>
        <v>D20</v>
      </c>
      <c r="R62" s="3" t="str">
        <f>E13</f>
        <v>D21</v>
      </c>
    </row>
    <row r="63" spans="1:18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D13</f>
        <v>D20</v>
      </c>
    </row>
    <row r="64" spans="1:18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H12</f>
        <v>D18</v>
      </c>
      <c r="Q64" s="3" t="str">
        <f>C13</f>
        <v>D19</v>
      </c>
      <c r="R64" s="3" t="str">
        <f>E13</f>
        <v>D21</v>
      </c>
    </row>
    <row r="65" spans="1:18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F11</f>
        <v>D10</v>
      </c>
      <c r="J65" s="3" t="str">
        <f>H11</f>
        <v>D12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E13</f>
        <v>D21</v>
      </c>
    </row>
    <row r="66" spans="1:18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G12</f>
        <v>D17</v>
      </c>
      <c r="P66" s="3" t="str">
        <f>H12</f>
        <v>D18</v>
      </c>
      <c r="Q66" s="3" t="str">
        <f>C13</f>
        <v>D19</v>
      </c>
      <c r="R66" s="3" t="str">
        <f>D13</f>
        <v>D20</v>
      </c>
    </row>
    <row r="67" spans="1:18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E11</f>
        <v>D9</v>
      </c>
      <c r="J67" s="3" t="str">
        <f>G11</f>
        <v>D11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C13</f>
        <v>D19</v>
      </c>
      <c r="Q67" s="3" t="str">
        <f>D13</f>
        <v>D20</v>
      </c>
      <c r="R67" s="3" t="str">
        <f>E13</f>
        <v>D21</v>
      </c>
    </row>
    <row r="68" spans="1:18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</row>
    <row r="69" spans="1:18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H11</f>
        <v>D12</v>
      </c>
      <c r="L69" s="3" t="str">
        <f>C12</f>
        <v>D13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E13</f>
        <v>D21</v>
      </c>
    </row>
    <row r="70" spans="1:18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C11</f>
        <v>D7</v>
      </c>
      <c r="H70" s="3" t="str">
        <f>D11</f>
        <v>D8</v>
      </c>
      <c r="I70" s="3" t="str">
        <f>F11</f>
        <v>D10</v>
      </c>
      <c r="J70" s="3" t="str">
        <f>G11</f>
        <v>D11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H12</f>
        <v>D18</v>
      </c>
      <c r="P70" s="3" t="str">
        <f>C13</f>
        <v>D19</v>
      </c>
      <c r="Q70" s="3" t="str">
        <f>D13</f>
        <v>D20</v>
      </c>
      <c r="R70" s="3" t="str">
        <f>E13</f>
        <v>D21</v>
      </c>
    </row>
    <row r="71" spans="1:18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C11</f>
        <v>D7</v>
      </c>
      <c r="H71" s="3" t="str">
        <f>E11</f>
        <v>D9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C13</f>
        <v>D19</v>
      </c>
      <c r="Q71" s="3" t="str">
        <f>D13</f>
        <v>D20</v>
      </c>
      <c r="R71" s="3" t="str">
        <f>E13</f>
        <v>D21</v>
      </c>
    </row>
    <row r="72" spans="1:18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E13</f>
        <v>D21</v>
      </c>
    </row>
    <row r="73" spans="1:18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C13</f>
        <v>D19</v>
      </c>
      <c r="R73" s="3" t="str">
        <f>D13</f>
        <v>D20</v>
      </c>
    </row>
    <row r="74" spans="1:18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</row>
    <row r="75" spans="1:18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D11</f>
        <v>D8</v>
      </c>
      <c r="G75" s="3" t="str">
        <f>E11</f>
        <v>D9</v>
      </c>
      <c r="H75" s="3" t="str">
        <f>G11</f>
        <v>D11</v>
      </c>
      <c r="I75" s="3" t="str">
        <f>H11</f>
        <v>D12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E13</f>
        <v>D21</v>
      </c>
    </row>
    <row r="76" spans="1:18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E13</f>
        <v>D21</v>
      </c>
    </row>
    <row r="77" spans="1:18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G12</f>
        <v>D17</v>
      </c>
      <c r="Q77" s="3" t="str">
        <f>C13</f>
        <v>D19</v>
      </c>
      <c r="R77" s="3" t="str">
        <f>D13</f>
        <v>D20</v>
      </c>
    </row>
    <row r="78" spans="1:18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C13</f>
        <v>D19</v>
      </c>
      <c r="Q78" s="3" t="str">
        <f>D13</f>
        <v>D20</v>
      </c>
      <c r="R78" s="3" t="str">
        <f>E13</f>
        <v>D21</v>
      </c>
    </row>
    <row r="79" spans="1:18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</row>
    <row r="80" spans="1:18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H12</f>
        <v>D18</v>
      </c>
      <c r="Q80" s="3" t="str">
        <f>C13</f>
        <v>D19</v>
      </c>
      <c r="R80" s="3" t="str">
        <f>D13</f>
        <v>D20</v>
      </c>
    </row>
    <row r="81" spans="1:18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H12</f>
        <v>D18</v>
      </c>
      <c r="P81" s="3" t="str">
        <f>C13</f>
        <v>D19</v>
      </c>
      <c r="Q81" s="3" t="str">
        <f>D13</f>
        <v>D20</v>
      </c>
      <c r="R81" s="3" t="str">
        <f>E13</f>
        <v>D21</v>
      </c>
    </row>
    <row r="82" spans="1:18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F11</f>
        <v>D10</v>
      </c>
      <c r="K82" s="3" t="str">
        <f>H11</f>
        <v>D12</v>
      </c>
      <c r="L82" s="3" t="str">
        <f>C12</f>
        <v>D13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C13</f>
        <v>D19</v>
      </c>
      <c r="Q82" s="3" t="str">
        <f>D13</f>
        <v>D20</v>
      </c>
      <c r="R82" s="3" t="str">
        <f>E13</f>
        <v>D21</v>
      </c>
    </row>
    <row r="83" spans="1:18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E12</f>
        <v>D15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E13</f>
        <v>D21</v>
      </c>
    </row>
    <row r="84" spans="1:18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E11</f>
        <v>D9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C13</f>
        <v>D19</v>
      </c>
      <c r="R84" s="3" t="str">
        <f>E13</f>
        <v>D21</v>
      </c>
    </row>
    <row r="85" spans="1:18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  <c r="R85" s="3" t="str">
        <f>E13</f>
        <v>D21</v>
      </c>
    </row>
    <row r="86" spans="1:18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D13</f>
        <v>D20</v>
      </c>
      <c r="R86" s="3" t="str">
        <f>E13</f>
        <v>D21</v>
      </c>
    </row>
    <row r="87" spans="1:18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H12</f>
        <v>D18</v>
      </c>
      <c r="Q87" s="3" t="str">
        <f>D13</f>
        <v>D20</v>
      </c>
      <c r="R87" s="3" t="str">
        <f>E13</f>
        <v>D21</v>
      </c>
    </row>
    <row r="88" spans="1:18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H11</f>
        <v>D12</v>
      </c>
      <c r="K88" s="3" t="str">
        <f>D12</f>
        <v>D14</v>
      </c>
      <c r="L88" s="3" t="str">
        <f>E12</f>
        <v>D15</v>
      </c>
      <c r="M88" s="3" t="str">
        <f>F12</f>
        <v>D16</v>
      </c>
      <c r="N88" s="3" t="str">
        <f>G12</f>
        <v>D17</v>
      </c>
      <c r="O88" s="3" t="str">
        <f>H12</f>
        <v>D18</v>
      </c>
      <c r="P88" s="3" t="str">
        <f>C13</f>
        <v>D19</v>
      </c>
      <c r="Q88" s="3" t="str">
        <f>D13</f>
        <v>D20</v>
      </c>
      <c r="R88" s="3" t="str">
        <f>E13</f>
        <v>D21</v>
      </c>
    </row>
    <row r="89" spans="1:18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C12</f>
        <v>D13</v>
      </c>
      <c r="M89" s="3" t="str">
        <f>D12</f>
        <v>D14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D13</f>
        <v>D20</v>
      </c>
      <c r="R89" s="3" t="str">
        <f>E13</f>
        <v>D21</v>
      </c>
    </row>
    <row r="90" spans="1:18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  <c r="R90" s="3" t="str">
        <f>E13</f>
        <v>D21</v>
      </c>
    </row>
    <row r="91" spans="1:18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C13</f>
        <v>D19</v>
      </c>
      <c r="R91" s="3" t="str">
        <f>E13</f>
        <v>D21</v>
      </c>
    </row>
    <row r="92" spans="1:18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E12</f>
        <v>D15</v>
      </c>
      <c r="O92" s="3" t="str">
        <f>F12</f>
        <v>D16</v>
      </c>
      <c r="P92" s="3" t="str">
        <f>H12</f>
        <v>D18</v>
      </c>
      <c r="Q92" s="3" t="str">
        <f>C13</f>
        <v>D19</v>
      </c>
      <c r="R92" s="3" t="str">
        <f>D13</f>
        <v>D20</v>
      </c>
    </row>
    <row r="93" spans="1:18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E11</f>
        <v>D9</v>
      </c>
      <c r="I93" s="3" t="str">
        <f>F11</f>
        <v>D10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  <c r="R93" s="3" t="str">
        <f>E13</f>
        <v>D21</v>
      </c>
    </row>
    <row r="94" spans="1:18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E13</f>
        <v>D21</v>
      </c>
    </row>
    <row r="95" spans="1:18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</row>
    <row r="96" spans="1:18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E13</f>
        <v>D21</v>
      </c>
    </row>
    <row r="97" spans="1:18" customHeight="1" ht="20">
      <c r="A97" s="2" t="s">
        <v>108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C12</f>
        <v>D13</v>
      </c>
      <c r="N97" s="3" t="str">
        <f>E12</f>
        <v>D15</v>
      </c>
      <c r="O97" s="3" t="str">
        <f>F12</f>
        <v>D16</v>
      </c>
      <c r="P97" s="3" t="str">
        <f>H12</f>
        <v>D18</v>
      </c>
      <c r="Q97" s="3" t="str">
        <f>C13</f>
        <v>D19</v>
      </c>
      <c r="R97" s="3" t="str">
        <f>E13</f>
        <v>D21</v>
      </c>
    </row>
    <row r="98" spans="1:18" customHeight="1" ht="20">
      <c r="A98" s="2" t="s">
        <v>109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G11</f>
        <v>D11</v>
      </c>
      <c r="L98" s="3" t="str">
        <f>H11</f>
        <v>D12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C13</f>
        <v>D19</v>
      </c>
      <c r="Q98" s="3" t="str">
        <f>D13</f>
        <v>D20</v>
      </c>
      <c r="R98" s="3" t="str">
        <f>E13</f>
        <v>D21</v>
      </c>
    </row>
    <row r="99" spans="1:18" customHeight="1" ht="20">
      <c r="A99" s="2" t="s">
        <v>110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H12</f>
        <v>D18</v>
      </c>
      <c r="Q99" s="3" t="str">
        <f>C13</f>
        <v>D19</v>
      </c>
      <c r="R99" s="3" t="str">
        <f>D13</f>
        <v>D20</v>
      </c>
    </row>
    <row r="100" spans="1:18" customHeight="1" ht="20">
      <c r="A100" s="2" t="s">
        <v>111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E13</f>
        <v>D21</v>
      </c>
    </row>
    <row r="101" spans="1:18" customHeight="1" ht="20">
      <c r="A101" s="2" t="s">
        <v>112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D12</f>
        <v>D14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D13</f>
        <v>D20</v>
      </c>
      <c r="R101" s="3" t="str">
        <f>E13</f>
        <v>D21</v>
      </c>
    </row>
    <row r="102" spans="1:18" customHeight="1" ht="20">
      <c r="A102" s="2" t="s">
        <v>113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H11</f>
        <v>D12</v>
      </c>
      <c r="K102" s="3" t="str">
        <f>C12</f>
        <v>D13</v>
      </c>
      <c r="L102" s="3" t="str">
        <f>D12</f>
        <v>D14</v>
      </c>
      <c r="M102" s="3" t="str">
        <f>E12</f>
        <v>D15</v>
      </c>
      <c r="N102" s="3" t="str">
        <f>F12</f>
        <v>D16</v>
      </c>
      <c r="O102" s="3" t="str">
        <f>G12</f>
        <v>D17</v>
      </c>
      <c r="P102" s="3" t="str">
        <f>H12</f>
        <v>D18</v>
      </c>
      <c r="Q102" s="3" t="str">
        <f>D13</f>
        <v>D20</v>
      </c>
      <c r="R102" s="3" t="str">
        <f>E13</f>
        <v>D21</v>
      </c>
    </row>
    <row r="103" spans="1:18" customHeight="1" ht="20">
      <c r="A103" s="2" t="s">
        <v>114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C12</f>
        <v>D13</v>
      </c>
      <c r="L103" s="3" t="str">
        <f>D12</f>
        <v>D14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D13</f>
        <v>D20</v>
      </c>
    </row>
    <row r="104" spans="1:18" customHeight="1" ht="20">
      <c r="A104" s="2" t="s">
        <v>115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  <c r="R104" s="3" t="str">
        <f>D13</f>
        <v>D20</v>
      </c>
    </row>
    <row r="105" spans="1:18" customHeight="1" ht="20">
      <c r="A105" s="2" t="s">
        <v>116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D13</f>
        <v>D20</v>
      </c>
      <c r="R105" s="3" t="str">
        <f>E13</f>
        <v>D21</v>
      </c>
    </row>
    <row r="106" spans="1:18" customHeight="1" ht="20">
      <c r="A106" s="2" t="s">
        <v>117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D11</f>
        <v>D8</v>
      </c>
      <c r="I106" s="3" t="str">
        <f>F11</f>
        <v>D10</v>
      </c>
      <c r="J106" s="3" t="str">
        <f>G11</f>
        <v>D11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E13</f>
        <v>D21</v>
      </c>
    </row>
    <row r="107" spans="1:18" customHeight="1" ht="20">
      <c r="A107" s="2" t="s">
        <v>118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E13</f>
        <v>D21</v>
      </c>
    </row>
    <row r="108" spans="1:18" customHeight="1" ht="20">
      <c r="A108" s="2" t="s">
        <v>119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G12</f>
        <v>D17</v>
      </c>
      <c r="Q108" s="3" t="str">
        <f>C13</f>
        <v>D19</v>
      </c>
      <c r="R108" s="3" t="str">
        <f>E13</f>
        <v>D21</v>
      </c>
    </row>
    <row r="109" spans="1:18" customHeight="1" ht="20">
      <c r="A109" s="2" t="s">
        <v>120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F11</f>
        <v>D10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E13</f>
        <v>D21</v>
      </c>
    </row>
    <row r="110" spans="1:18" customHeight="1" ht="20">
      <c r="A110" s="2" t="s">
        <v>121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E13</f>
        <v>D21</v>
      </c>
    </row>
    <row r="111" spans="1:18" customHeight="1" ht="20">
      <c r="A111" s="2" t="s">
        <v>122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D11</f>
        <v>D8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E13</f>
        <v>D21</v>
      </c>
    </row>
    <row r="112" spans="1:18" customHeight="1" ht="20">
      <c r="A112" s="2" t="s">
        <v>123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F12</f>
        <v>D16</v>
      </c>
      <c r="P112" s="3" t="str">
        <f>C13</f>
        <v>D19</v>
      </c>
      <c r="Q112" s="3" t="str">
        <f>D13</f>
        <v>D20</v>
      </c>
      <c r="R112" s="3" t="str">
        <f>E13</f>
        <v>D21</v>
      </c>
    </row>
    <row r="113" spans="1:18" customHeight="1" ht="20">
      <c r="A113" s="2" t="s">
        <v>124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</row>
    <row r="114" spans="1:18" customHeight="1" ht="20">
      <c r="A114" s="2" t="s">
        <v>125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C13</f>
        <v>D19</v>
      </c>
    </row>
    <row r="115" spans="1:18" customHeight="1" ht="20">
      <c r="A115" s="2" t="s">
        <v>126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E12</f>
        <v>D15</v>
      </c>
      <c r="N115" s="3" t="str">
        <f>G12</f>
        <v>D17</v>
      </c>
      <c r="O115" s="3" t="str">
        <f>H12</f>
        <v>D18</v>
      </c>
      <c r="P115" s="3" t="str">
        <f>C13</f>
        <v>D19</v>
      </c>
      <c r="Q115" s="3" t="str">
        <f>D13</f>
        <v>D20</v>
      </c>
      <c r="R115" s="3" t="str">
        <f>E13</f>
        <v>D21</v>
      </c>
    </row>
    <row r="116" spans="1:18" customHeight="1" ht="20">
      <c r="A116" s="2" t="s">
        <v>127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E13</f>
        <v>D21</v>
      </c>
    </row>
    <row r="117" spans="1:18" customHeight="1" ht="20">
      <c r="A117" s="2" t="s">
        <v>128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D12</f>
        <v>D14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E13</f>
        <v>D21</v>
      </c>
    </row>
    <row r="118" spans="1:18" customHeight="1" ht="20">
      <c r="A118" s="2" t="s">
        <v>129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E11</f>
        <v>D9</v>
      </c>
      <c r="J118" s="3" t="str">
        <f>F11</f>
        <v>D10</v>
      </c>
      <c r="K118" s="3" t="str">
        <f>G11</f>
        <v>D11</v>
      </c>
      <c r="L118" s="3" t="str">
        <f>H11</f>
        <v>D12</v>
      </c>
      <c r="M118" s="3" t="str">
        <f>C12</f>
        <v>D13</v>
      </c>
      <c r="N118" s="3" t="str">
        <f>D12</f>
        <v>D14</v>
      </c>
      <c r="O118" s="3" t="str">
        <f>E12</f>
        <v>D15</v>
      </c>
      <c r="P118" s="3" t="str">
        <f>G12</f>
        <v>D17</v>
      </c>
      <c r="Q118" s="3" t="str">
        <f>H12</f>
        <v>D18</v>
      </c>
      <c r="R118" s="3" t="str">
        <f>D13</f>
        <v>D20</v>
      </c>
    </row>
    <row r="119" spans="1:18" customHeight="1" ht="20">
      <c r="A119" s="2" t="s">
        <v>130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G11</f>
        <v>D11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D13</f>
        <v>D20</v>
      </c>
      <c r="R119" s="3" t="str">
        <f>E13</f>
        <v>D21</v>
      </c>
    </row>
    <row r="120" spans="1:18" customHeight="1" ht="20">
      <c r="A120" s="2" t="s">
        <v>131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D12</f>
        <v>D14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</row>
    <row r="121" spans="1:18" customHeight="1" ht="20">
      <c r="A121" s="2" t="s">
        <v>132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</row>
    <row r="122" spans="1:18" customHeight="1" ht="20">
      <c r="A122" s="2" t="s">
        <v>133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G12</f>
        <v>D17</v>
      </c>
      <c r="O122" s="3" t="str">
        <f>H12</f>
        <v>D18</v>
      </c>
      <c r="P122" s="3" t="str">
        <f>C13</f>
        <v>D19</v>
      </c>
      <c r="Q122" s="3" t="str">
        <f>D13</f>
        <v>D20</v>
      </c>
      <c r="R122" s="3" t="str">
        <f>E13</f>
        <v>D21</v>
      </c>
    </row>
    <row r="123" spans="1:18" customHeight="1" ht="20">
      <c r="A123" s="2" t="s">
        <v>134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C12</f>
        <v>D13</v>
      </c>
      <c r="M123" s="3" t="str">
        <f>D12</f>
        <v>D14</v>
      </c>
      <c r="N123" s="3" t="str">
        <f>E12</f>
        <v>D15</v>
      </c>
      <c r="O123" s="3" t="str">
        <f>F12</f>
        <v>D16</v>
      </c>
      <c r="P123" s="3" t="str">
        <f>G12</f>
        <v>D17</v>
      </c>
      <c r="Q123" s="3" t="str">
        <f>D13</f>
        <v>D20</v>
      </c>
      <c r="R123" s="3" t="str">
        <f>E13</f>
        <v>D21</v>
      </c>
    </row>
    <row r="124" spans="1:18" customHeight="1" ht="20">
      <c r="A124" s="2" t="s">
        <v>135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D12</f>
        <v>D14</v>
      </c>
      <c r="O124" s="3" t="str">
        <f>F12</f>
        <v>D16</v>
      </c>
      <c r="P124" s="3" t="str">
        <f>H12</f>
        <v>D18</v>
      </c>
      <c r="Q124" s="3" t="str">
        <f>C13</f>
        <v>D19</v>
      </c>
      <c r="R124" s="3" t="str">
        <f>D13</f>
        <v>D20</v>
      </c>
    </row>
    <row r="125" spans="1:18" customHeight="1" ht="20">
      <c r="A125" s="2" t="s">
        <v>136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D13</f>
        <v>D20</v>
      </c>
    </row>
    <row r="126" spans="1:18" customHeight="1" ht="20">
      <c r="A126" s="2" t="s">
        <v>137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D13</f>
        <v>D20</v>
      </c>
      <c r="R126" s="3" t="str">
        <f>E13</f>
        <v>D21</v>
      </c>
    </row>
    <row r="127" spans="1:18" customHeight="1" ht="20">
      <c r="A127" s="2" t="s">
        <v>138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F12</f>
        <v>D16</v>
      </c>
      <c r="O127" s="3" t="str">
        <f>H12</f>
        <v>D18</v>
      </c>
      <c r="P127" s="3" t="str">
        <f>C13</f>
        <v>D19</v>
      </c>
      <c r="Q127" s="3" t="str">
        <f>D13</f>
        <v>D20</v>
      </c>
      <c r="R127" s="3" t="str">
        <f>E13</f>
        <v>D21</v>
      </c>
    </row>
    <row r="128" spans="1:18" customHeight="1" ht="20">
      <c r="A128" s="2" t="s">
        <v>139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G12</f>
        <v>D17</v>
      </c>
      <c r="P128" s="3" t="str">
        <f>H12</f>
        <v>D18</v>
      </c>
      <c r="Q128" s="3" t="str">
        <f>C13</f>
        <v>D19</v>
      </c>
      <c r="R128" s="3" t="str">
        <f>D13</f>
        <v>D20</v>
      </c>
    </row>
    <row r="129" spans="1:18" customHeight="1" ht="20">
      <c r="A129" s="2" t="s">
        <v>140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D12</f>
        <v>D14</v>
      </c>
      <c r="N129" s="3" t="str">
        <f>E12</f>
        <v>D15</v>
      </c>
      <c r="O129" s="3" t="str">
        <f>G12</f>
        <v>D17</v>
      </c>
      <c r="P129" s="3" t="str">
        <f>H12</f>
        <v>D18</v>
      </c>
      <c r="Q129" s="3" t="str">
        <f>D13</f>
        <v>D20</v>
      </c>
      <c r="R129" s="3" t="str">
        <f>E13</f>
        <v>D21</v>
      </c>
    </row>
    <row r="130" spans="1:18" customHeight="1" ht="20">
      <c r="A130" s="2" t="s">
        <v>141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H12</f>
        <v>D18</v>
      </c>
      <c r="Q130" s="3" t="str">
        <f>C13</f>
        <v>D19</v>
      </c>
      <c r="R130" s="3" t="str">
        <f>E13</f>
        <v>D21</v>
      </c>
    </row>
    <row r="131" spans="1:18" customHeight="1" ht="20">
      <c r="A131" s="2" t="s">
        <v>142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E12</f>
        <v>D15</v>
      </c>
      <c r="N131" s="3" t="str">
        <f>F12</f>
        <v>D16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E13</f>
        <v>D21</v>
      </c>
    </row>
    <row r="132" spans="1:18" customHeight="1" ht="20">
      <c r="A132" s="2" t="s">
        <v>143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C12</f>
        <v>D13</v>
      </c>
      <c r="M132" s="3" t="str">
        <f>E12</f>
        <v>D15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E13</f>
        <v>D21</v>
      </c>
    </row>
    <row r="133" spans="1:18" customHeight="1" ht="20">
      <c r="A133" s="2" t="s">
        <v>144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E11</f>
        <v>D9</v>
      </c>
      <c r="I133" s="3" t="str">
        <f>G11</f>
        <v>D11</v>
      </c>
      <c r="J133" s="3" t="str">
        <f>H11</f>
        <v>D12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D13</f>
        <v>D20</v>
      </c>
      <c r="R133" s="3" t="str">
        <f>E13</f>
        <v>D21</v>
      </c>
    </row>
    <row r="134" spans="1:18" customHeight="1" ht="20">
      <c r="A134" s="2" t="s">
        <v>145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G12</f>
        <v>D17</v>
      </c>
      <c r="Q134" s="3" t="str">
        <f>C13</f>
        <v>D19</v>
      </c>
      <c r="R134" s="3" t="str">
        <f>E13</f>
        <v>D21</v>
      </c>
    </row>
    <row r="135" spans="1:18" customHeight="1" ht="20">
      <c r="A135" s="2" t="s">
        <v>146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E13</f>
        <v>D21</v>
      </c>
    </row>
    <row r="136" spans="1:18" customHeight="1" ht="20">
      <c r="A136" s="2" t="s">
        <v>147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G12</f>
        <v>D17</v>
      </c>
      <c r="P136" s="3" t="str">
        <f>H12</f>
        <v>D18</v>
      </c>
      <c r="Q136" s="3" t="str">
        <f>C13</f>
        <v>D19</v>
      </c>
      <c r="R136" s="3" t="str">
        <f>D13</f>
        <v>D20</v>
      </c>
    </row>
    <row r="137" spans="1:18" customHeight="1" ht="20">
      <c r="A137" s="2" t="s">
        <v>148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D11</f>
        <v>D8</v>
      </c>
      <c r="H137" s="3" t="str">
        <f>F11</f>
        <v>D10</v>
      </c>
      <c r="I137" s="3" t="str">
        <f>G11</f>
        <v>D11</v>
      </c>
      <c r="J137" s="3" t="str">
        <f>C12</f>
        <v>D13</v>
      </c>
      <c r="K137" s="3" t="str">
        <f>D12</f>
        <v>D14</v>
      </c>
      <c r="L137" s="3" t="str">
        <f>E12</f>
        <v>D15</v>
      </c>
      <c r="M137" s="3" t="str">
        <f>F12</f>
        <v>D16</v>
      </c>
      <c r="N137" s="3" t="str">
        <f>G12</f>
        <v>D17</v>
      </c>
      <c r="O137" s="3" t="str">
        <f>H12</f>
        <v>D18</v>
      </c>
      <c r="P137" s="3" t="str">
        <f>C13</f>
        <v>D19</v>
      </c>
      <c r="Q137" s="3" t="str">
        <f>D13</f>
        <v>D20</v>
      </c>
      <c r="R137" s="3" t="str">
        <f>E13</f>
        <v>D21</v>
      </c>
    </row>
    <row r="138" spans="1:18" customHeight="1" ht="20">
      <c r="A138" s="2" t="s">
        <v>149</v>
      </c>
      <c r="C138" s="3" t="str">
        <f>D10</f>
        <v>D2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E12</f>
        <v>D15</v>
      </c>
      <c r="O138" s="3" t="str">
        <f>G12</f>
        <v>D17</v>
      </c>
      <c r="P138" s="3" t="str">
        <f>C13</f>
        <v>D19</v>
      </c>
      <c r="Q138" s="3" t="str">
        <f>D13</f>
        <v>D20</v>
      </c>
      <c r="R138" s="3" t="str">
        <f>E13</f>
        <v>D21</v>
      </c>
    </row>
    <row r="139" spans="1:18" customHeight="1" ht="20">
      <c r="A139" s="2" t="s">
        <v>150</v>
      </c>
      <c r="C139" s="3" t="str">
        <f>D10</f>
        <v>D2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H11</f>
        <v>D12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  <c r="R139" s="3" t="str">
        <f>E13</f>
        <v>D21</v>
      </c>
    </row>
    <row r="140" spans="1:18" customHeight="1" ht="20">
      <c r="A140" s="2" t="s">
        <v>151</v>
      </c>
      <c r="C140" s="3" t="str">
        <f>D10</f>
        <v>D2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D13</f>
        <v>D20</v>
      </c>
      <c r="R140" s="3" t="str">
        <f>E13</f>
        <v>D21</v>
      </c>
    </row>
    <row r="141" spans="1:18" customHeight="1" ht="20">
      <c r="A141" s="2" t="s">
        <v>152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C13</f>
        <v>D19</v>
      </c>
    </row>
    <row r="142" spans="1:18" customHeight="1" ht="20">
      <c r="A142" s="2" t="s">
        <v>153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C12</f>
        <v>D13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D13</f>
        <v>D20</v>
      </c>
      <c r="R142" s="3" t="str">
        <f>E13</f>
        <v>D21</v>
      </c>
    </row>
    <row r="143" spans="1:18" customHeight="1" ht="20">
      <c r="A143" s="2" t="s">
        <v>154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F12</f>
        <v>D16</v>
      </c>
      <c r="P143" s="3" t="str">
        <f>G12</f>
        <v>D17</v>
      </c>
      <c r="Q143" s="3" t="str">
        <f>C13</f>
        <v>D19</v>
      </c>
      <c r="R143" s="3" t="str">
        <f>D13</f>
        <v>D20</v>
      </c>
    </row>
    <row r="144" spans="1:18" customHeight="1" ht="20">
      <c r="A144" s="2" t="s">
        <v>155</v>
      </c>
      <c r="C144" s="3" t="str">
        <f>D10</f>
        <v>D2</v>
      </c>
      <c r="D144" s="3" t="str">
        <f>E10</f>
        <v>D3</v>
      </c>
      <c r="E144" s="3" t="str">
        <f>G10</f>
        <v>D5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E13</f>
        <v>D21</v>
      </c>
    </row>
    <row r="145" spans="1:18" customHeight="1" ht="20">
      <c r="A145" s="2" t="s">
        <v>156</v>
      </c>
      <c r="C145" s="3" t="str">
        <f>D10</f>
        <v>D2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G12</f>
        <v>D17</v>
      </c>
      <c r="P145" s="3" t="str">
        <f>H12</f>
        <v>D18</v>
      </c>
      <c r="Q145" s="3" t="str">
        <f>D13</f>
        <v>D20</v>
      </c>
      <c r="R145" s="3" t="str">
        <f>E13</f>
        <v>D21</v>
      </c>
    </row>
    <row r="146" spans="1:18" customHeight="1" ht="20">
      <c r="A146" s="2" t="s">
        <v>157</v>
      </c>
      <c r="C146" s="3" t="str">
        <f>D10</f>
        <v>D2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  <c r="R146" s="3" t="str">
        <f>E13</f>
        <v>D21</v>
      </c>
    </row>
    <row r="147" spans="1:18" customHeight="1" ht="20">
      <c r="A147" s="2" t="s">
        <v>158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C12</f>
        <v>D13</v>
      </c>
      <c r="M147" s="3" t="str">
        <f>D12</f>
        <v>D14</v>
      </c>
      <c r="N147" s="3" t="str">
        <f>F12</f>
        <v>D16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E13</f>
        <v>D21</v>
      </c>
    </row>
    <row r="148" spans="1:18" customHeight="1" ht="20">
      <c r="A148" s="2" t="s">
        <v>159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H12</f>
        <v>D18</v>
      </c>
      <c r="Q148" s="3" t="str">
        <f>D13</f>
        <v>D20</v>
      </c>
      <c r="R148" s="3" t="str">
        <f>E13</f>
        <v>D21</v>
      </c>
    </row>
    <row r="149" spans="1:18" customHeight="1" ht="20">
      <c r="A149" s="2" t="s">
        <v>160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E13</f>
        <v>D21</v>
      </c>
    </row>
    <row r="150" spans="1:18" customHeight="1" ht="20">
      <c r="A150" s="2" t="s">
        <v>161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C11</f>
        <v>D7</v>
      </c>
      <c r="G150" s="3" t="str">
        <f>D11</f>
        <v>D8</v>
      </c>
      <c r="H150" s="3" t="str">
        <f>G11</f>
        <v>D11</v>
      </c>
      <c r="I150" s="3" t="str">
        <f>H11</f>
        <v>D12</v>
      </c>
      <c r="J150" s="3" t="str">
        <f>C12</f>
        <v>D13</v>
      </c>
      <c r="K150" s="3" t="str">
        <f>D12</f>
        <v>D14</v>
      </c>
      <c r="L150" s="3" t="str">
        <f>E12</f>
        <v>D15</v>
      </c>
      <c r="M150" s="3" t="str">
        <f>F12</f>
        <v>D16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  <c r="R150" s="3" t="str">
        <f>E13</f>
        <v>D21</v>
      </c>
    </row>
    <row r="151" spans="1:18" customHeight="1" ht="20">
      <c r="A151" s="2" t="s">
        <v>162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C11</f>
        <v>D7</v>
      </c>
      <c r="G151" s="3" t="str">
        <f>D11</f>
        <v>D8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H11</f>
        <v>D12</v>
      </c>
      <c r="L151" s="3" t="str">
        <f>D12</f>
        <v>D14</v>
      </c>
      <c r="M151" s="3" t="str">
        <f>E12</f>
        <v>D15</v>
      </c>
      <c r="N151" s="3" t="str">
        <f>F12</f>
        <v>D16</v>
      </c>
      <c r="O151" s="3" t="str">
        <f>H12</f>
        <v>D18</v>
      </c>
      <c r="P151" s="3" t="str">
        <f>C13</f>
        <v>D19</v>
      </c>
      <c r="Q151" s="3" t="str">
        <f>D13</f>
        <v>D20</v>
      </c>
      <c r="R151" s="3" t="str">
        <f>E13</f>
        <v>D21</v>
      </c>
    </row>
    <row r="152" spans="1:18" customHeight="1" ht="20">
      <c r="A152" s="2" t="s">
        <v>163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D11</f>
        <v>D8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G12</f>
        <v>D17</v>
      </c>
      <c r="P152" s="3" t="str">
        <f>C13</f>
        <v>D19</v>
      </c>
      <c r="Q152" s="3" t="str">
        <f>D13</f>
        <v>D20</v>
      </c>
      <c r="R152" s="3" t="str">
        <f>E13</f>
        <v>D21</v>
      </c>
    </row>
    <row r="153" spans="1:18" customHeight="1" ht="20">
      <c r="A153" s="2" t="s">
        <v>164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H12</f>
        <v>D18</v>
      </c>
      <c r="Q153" s="3" t="str">
        <f>D13</f>
        <v>D20</v>
      </c>
      <c r="R153" s="3" t="str">
        <f>E13</f>
        <v>D21</v>
      </c>
    </row>
    <row r="154" spans="1:18" customHeight="1" ht="20">
      <c r="A154" s="2" t="s">
        <v>165</v>
      </c>
      <c r="C154" s="3" t="str">
        <f>E10</f>
        <v>D3</v>
      </c>
      <c r="D154" s="3" t="str">
        <f>F10</f>
        <v>D4</v>
      </c>
      <c r="E154" s="3" t="str">
        <f>G10</f>
        <v>D5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G11</f>
        <v>D11</v>
      </c>
      <c r="K154" s="3" t="str">
        <f>H11</f>
        <v>D12</v>
      </c>
      <c r="L154" s="3" t="str">
        <f>C12</f>
        <v>D13</v>
      </c>
      <c r="M154" s="3" t="str">
        <f>D12</f>
        <v>D14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D13</f>
        <v>D20</v>
      </c>
      <c r="R154" s="3" t="str">
        <f>E13</f>
        <v>D21</v>
      </c>
    </row>
    <row r="155" spans="1:18" customHeight="1" ht="20">
      <c r="A155" s="2" t="s">
        <v>166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E11</f>
        <v>D9</v>
      </c>
      <c r="I155" s="3" t="str">
        <f>F11</f>
        <v>D10</v>
      </c>
      <c r="J155" s="3" t="str">
        <f>H11</f>
        <v>D12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G12</f>
        <v>D17</v>
      </c>
      <c r="P155" s="3" t="str">
        <f>H12</f>
        <v>D18</v>
      </c>
      <c r="Q155" s="3" t="str">
        <f>C13</f>
        <v>D19</v>
      </c>
      <c r="R155" s="3" t="str">
        <f>E13</f>
        <v>D21</v>
      </c>
    </row>
    <row r="156" spans="1:18" customHeight="1" ht="20">
      <c r="A156" s="2" t="s">
        <v>167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F11</f>
        <v>D10</v>
      </c>
      <c r="J156" s="3" t="str">
        <f>H11</f>
        <v>D12</v>
      </c>
      <c r="K156" s="3" t="str">
        <f>C12</f>
        <v>D13</v>
      </c>
      <c r="L156" s="3" t="str">
        <f>D12</f>
        <v>D14</v>
      </c>
      <c r="M156" s="3" t="str">
        <f>E12</f>
        <v>D15</v>
      </c>
      <c r="N156" s="3" t="str">
        <f>F12</f>
        <v>D16</v>
      </c>
      <c r="O156" s="3" t="str">
        <f>G12</f>
        <v>D17</v>
      </c>
      <c r="P156" s="3" t="str">
        <f>C13</f>
        <v>D19</v>
      </c>
      <c r="Q156" s="3" t="str">
        <f>D13</f>
        <v>D20</v>
      </c>
      <c r="R156" s="3" t="str">
        <f>E13</f>
        <v>D21</v>
      </c>
    </row>
    <row r="157" spans="1:18" customHeight="1" ht="20">
      <c r="A157" s="2" t="s">
        <v>168</v>
      </c>
      <c r="C157" s="3" t="str">
        <f>E10</f>
        <v>D3</v>
      </c>
      <c r="D157" s="3" t="str">
        <f>G10</f>
        <v>D5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F11</f>
        <v>D10</v>
      </c>
      <c r="I157" s="3" t="str">
        <f>G11</f>
        <v>D11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  <c r="R157" s="3" t="str">
        <f>E13</f>
        <v>D21</v>
      </c>
    </row>
    <row r="158" spans="1:18" customHeight="1" ht="20">
      <c r="A158" s="2" t="s">
        <v>169</v>
      </c>
      <c r="C158" s="3" t="str">
        <f>F10</f>
        <v>D4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E12</f>
        <v>D15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D13</f>
        <v>D20</v>
      </c>
    </row>
    <row r="160" spans="1:18" customHeight="1" ht="20">
      <c r="A160" s="1" t="s">
        <v>170</v>
      </c>
    </row>
    <row r="161" spans="1:18" customHeight="1" ht="20">
      <c r="A161" s="1" t="s">
        <v>171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60:J160"/>
    <mergeCell ref="A161:J1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2018-06-30T10:35:24-03:00</dcterms:created>
  <dcterms:modified xsi:type="dcterms:W3CDTF">2018-06-30T10:35:24-03:00</dcterms:modified>
  <dc:title>Untitled Spreadsheet</dc:title>
  <dc:description/>
  <dc:subject/>
  <cp:keywords/>
  <cp:category/>
</cp:coreProperties>
</file>