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<sst xmlns="http://schemas.openxmlformats.org/spreadsheetml/2006/main" uniqueCount="134">
  <si>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Lotodicas - Planilhas exclusivas</t>
  </si>
  <si>
    <t>www.lotodicas.com.br</t>
  </si>
  <si>
    <t>Jogue com 21 dezenas com 15 dezenas por jogo</t>
  </si>
  <si>
    <t>garantindo 13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</si>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</sst>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E11</f>
        <v>D9</v>
      </c>
      <c r="I29" s="3" t="str">
        <f>F11</f>
        <v>D10</v>
      </c>
      <c r="J29" s="3" t="str">
        <f>C12</f>
        <v>D13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H12</f>
        <v>D18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C12</f>
        <v>D13</v>
      </c>
      <c r="K65" s="3" t="str">
        <f>D12</f>
        <v>D14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F12</f>
        <v>D16</v>
      </c>
      <c r="O69" s="3" t="str">
        <f>H12</f>
        <v>D18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E12</f>
        <v>D15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G11</f>
        <v>D11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G12</f>
        <v>D17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E10</f>
        <v>D3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E12</f>
        <v>D15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E13</f>
        <v>D21</v>
      </c>
    </row>
    <row r="92" spans="1:17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E13</f>
        <v>D21</v>
      </c>
    </row>
    <row r="93" spans="1:17" customHeight="1" ht="20">
      <c r="A93" s="2" t="s">
        <v>104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F12</f>
        <v>D16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C13</f>
        <v>D19</v>
      </c>
      <c r="Q100" s="3" t="str">
        <f>D13</f>
        <v>D20</v>
      </c>
    </row>
    <row r="101" spans="1:17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E12</f>
        <v>D15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C13</f>
        <v>D19</v>
      </c>
      <c r="Q110" s="3" t="str">
        <f>E13</f>
        <v>D21</v>
      </c>
    </row>
    <row r="111" spans="1:17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H11</f>
        <v>D12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H12</f>
        <v>D18</v>
      </c>
      <c r="Q114" s="3" t="str">
        <f>D13</f>
        <v>D20</v>
      </c>
    </row>
    <row r="115" spans="1:17" customHeight="1" ht="20">
      <c r="A115" s="2" t="s">
        <v>126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F12</f>
        <v>D16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129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</row>
    <row r="122" spans="1:17" customHeight="1" ht="20">
      <c r="A122" s="1" t="s">
        <v>132</v>
      </c>
    </row>
    <row r="123" spans="1:17" customHeight="1" ht="20">
      <c r="A123" s="1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2018-06-30T10:35:14-03:00</dcterms:created>
  <dcterms:modified xsi:type="dcterms:W3CDTF">2018-06-30T10:35:14-03:00</dcterms:modified>
  <dc:title>Untitled Spreadsheet</dc:title>
  <dc:description/>
  <dc:subject/>
  <cp:keywords/>
  <cp:category/>
</cp:coreProperties>
</file>