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<sst xmlns="http://schemas.openxmlformats.org/spreadsheetml/2006/main" uniqueCount="1067">
  <si>
    <t>Lotodicas - Planilhas exclusivas</t>
  </si>
  <si>
    <t>www.lotodicas.com.br</t>
  </si>
  <si>
    <t>Jogue com 21 dezenas com 15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</si>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</sst>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56"/>
  <sheetViews>
    <sheetView tabSelected="1" workbookViewId="0" showGridLines="true" showRowColHeaders="1">
      <selection activeCell="A1056" sqref="A105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G12</f>
        <v>D17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C13</f>
        <v>D19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F12</f>
        <v>D16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D13</f>
        <v>D20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C13</f>
        <v>D19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H12</f>
        <v>D18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F12</f>
        <v>D16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D13</f>
        <v>D20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D13</f>
        <v>D20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C12</f>
        <v>D13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E13</f>
        <v>D21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D13</f>
        <v>D20</v>
      </c>
      <c r="Q215" s="3" t="str">
        <f>E13</f>
        <v>D21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G11</f>
        <v>D11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C13</f>
        <v>D19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F12</f>
        <v>D16</v>
      </c>
      <c r="Q245" s="3" t="str">
        <f>D13</f>
        <v>D20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H12</f>
        <v>D18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E12</f>
        <v>D15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C13</f>
        <v>D19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D12</f>
        <v>D14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D12</f>
        <v>D14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G12</f>
        <v>D17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H12</f>
        <v>D18</v>
      </c>
      <c r="P268" s="3" t="str">
        <f>C13</f>
        <v>D19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C13</f>
        <v>D19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D13</f>
        <v>D20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H12</f>
        <v>D18</v>
      </c>
      <c r="P309" s="3" t="str">
        <f>C13</f>
        <v>D19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F12</f>
        <v>D16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H12</f>
        <v>D18</v>
      </c>
      <c r="P322" s="3" t="str">
        <f>D13</f>
        <v>D20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D13</f>
        <v>D20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C11</f>
        <v>D7</v>
      </c>
      <c r="H334" s="3" t="str">
        <f>D11</f>
        <v>D8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C11</f>
        <v>D7</v>
      </c>
      <c r="H335" s="3" t="str">
        <f>D11</f>
        <v>D8</v>
      </c>
      <c r="I335" s="3" t="str">
        <f>G11</f>
        <v>D11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C13</f>
        <v>D19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E11</f>
        <v>D9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D11</f>
        <v>D8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E13</f>
        <v>D21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D13</f>
        <v>D20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F12</f>
        <v>D16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D12</f>
        <v>D14</v>
      </c>
      <c r="N353" s="3" t="str">
        <f>E12</f>
        <v>D15</v>
      </c>
      <c r="O353" s="3" t="str">
        <f>C13</f>
        <v>D19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H11</f>
        <v>D12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D13</f>
        <v>D20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C12</f>
        <v>D13</v>
      </c>
      <c r="L359" s="3" t="str">
        <f>D12</f>
        <v>D14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G12</f>
        <v>D17</v>
      </c>
      <c r="P360" s="3" t="str">
        <f>H12</f>
        <v>D18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G12</f>
        <v>D17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D13</f>
        <v>D20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F11</f>
        <v>D10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F11</f>
        <v>D10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F11</f>
        <v>D10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E13</f>
        <v>D21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F11</f>
        <v>D10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C13</f>
        <v>D19</v>
      </c>
      <c r="Q378" s="3" t="str">
        <f>E13</f>
        <v>D21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F12</f>
        <v>D16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F12</f>
        <v>D16</v>
      </c>
      <c r="O393" s="3" t="str">
        <f>H12</f>
        <v>D18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H12</f>
        <v>D18</v>
      </c>
      <c r="P394" s="3" t="str">
        <f>C13</f>
        <v>D19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D13</f>
        <v>D20</v>
      </c>
      <c r="Q398" s="3" t="str">
        <f>E13</f>
        <v>D21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H12</f>
        <v>D18</v>
      </c>
      <c r="P404" s="3" t="str">
        <f>C13</f>
        <v>D19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C12</f>
        <v>D13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D13</f>
        <v>D20</v>
      </c>
      <c r="Q426" s="3" t="str">
        <f>E13</f>
        <v>D21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G12</f>
        <v>D17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F11</f>
        <v>D10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H11</f>
        <v>D12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E11</f>
        <v>D9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H12</f>
        <v>D18</v>
      </c>
      <c r="P464" s="3" t="str">
        <f>D13</f>
        <v>D20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D11</f>
        <v>D8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C12</f>
        <v>D13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D12</f>
        <v>D14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C12</f>
        <v>D13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C13</f>
        <v>D19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C13</f>
        <v>D19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G11</f>
        <v>D11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E13</f>
        <v>D21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C13</f>
        <v>D19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C13</f>
        <v>D19</v>
      </c>
      <c r="Q500" s="3" t="str">
        <f>D13</f>
        <v>D20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G11</f>
        <v>D11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C13</f>
        <v>D19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E11</f>
        <v>D9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F12</f>
        <v>D16</v>
      </c>
      <c r="O527" s="3" t="str">
        <f>C13</f>
        <v>D19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C13</f>
        <v>D19</v>
      </c>
      <c r="P532" s="3" t="str">
        <f>D13</f>
        <v>D20</v>
      </c>
      <c r="Q532" s="3" t="str">
        <f>E13</f>
        <v>D21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G12</f>
        <v>D17</v>
      </c>
      <c r="O533" s="3" t="str">
        <f>H12</f>
        <v>D18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H11</f>
        <v>D12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E11</f>
        <v>D9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G12</f>
        <v>D17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H12</f>
        <v>D18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D12</f>
        <v>D14</v>
      </c>
      <c r="M567" s="3" t="str">
        <f>F12</f>
        <v>D16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C13</f>
        <v>D19</v>
      </c>
      <c r="P574" s="3" t="str">
        <f>D13</f>
        <v>D20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</row>
    <row r="578" spans="1:17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C13</f>
        <v>D19</v>
      </c>
      <c r="Q580" s="3" t="str">
        <f>D13</f>
        <v>D20</v>
      </c>
    </row>
    <row r="581" spans="1:17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E13</f>
        <v>D21</v>
      </c>
    </row>
    <row r="582" spans="1:17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G12</f>
        <v>D17</v>
      </c>
      <c r="O584" s="3" t="str">
        <f>H12</f>
        <v>D18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E12</f>
        <v>D15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H12</f>
        <v>D18</v>
      </c>
      <c r="O596" s="3" t="str">
        <f>C13</f>
        <v>D19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D13</f>
        <v>D20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D12</f>
        <v>D14</v>
      </c>
      <c r="K612" s="3" t="str">
        <f>E12</f>
        <v>D15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D12</f>
        <v>D14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H10</f>
        <v>D6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H10</f>
        <v>D6</v>
      </c>
      <c r="F624" s="3" t="str">
        <f>D11</f>
        <v>D8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C11</f>
        <v>D7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G11</f>
        <v>D11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C13</f>
        <v>D19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H11</f>
        <v>D12</v>
      </c>
      <c r="L639" s="3" t="str">
        <f>C12</f>
        <v>D13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D13</f>
        <v>D20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G12</f>
        <v>D17</v>
      </c>
      <c r="P645" s="3" t="str">
        <f>H12</f>
        <v>D18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F12</f>
        <v>D16</v>
      </c>
      <c r="O649" s="3" t="str">
        <f>G12</f>
        <v>D17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C12</f>
        <v>D13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H12</f>
        <v>D18</v>
      </c>
      <c r="P670" s="3" t="str">
        <f>C13</f>
        <v>D19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H11</f>
        <v>D12</v>
      </c>
      <c r="L671" s="3" t="str">
        <f>D12</f>
        <v>D14</v>
      </c>
      <c r="M671" s="3" t="str">
        <f>E12</f>
        <v>D15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G11</f>
        <v>D11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H12</f>
        <v>D18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F12</f>
        <v>D16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E12</f>
        <v>D15</v>
      </c>
      <c r="O682" s="3" t="str">
        <f>G12</f>
        <v>D17</v>
      </c>
      <c r="P682" s="3" t="str">
        <f>H12</f>
        <v>D18</v>
      </c>
      <c r="Q682" s="3" t="str">
        <f>E13</f>
        <v>D21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C13</f>
        <v>D19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D12</f>
        <v>D14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H12</f>
        <v>D18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E13</f>
        <v>D21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D11</f>
        <v>D8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D11</f>
        <v>D8</v>
      </c>
      <c r="H702" s="3" t="str">
        <f>F11</f>
        <v>D10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E11</f>
        <v>D9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C13</f>
        <v>D19</v>
      </c>
      <c r="Q710" s="3" t="str">
        <f>D13</f>
        <v>D20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H11</f>
        <v>D12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C12</f>
        <v>D13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G12</f>
        <v>D17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C11</f>
        <v>D7</v>
      </c>
      <c r="G734" s="3" t="str">
        <f>D11</f>
        <v>D8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C13</f>
        <v>D19</v>
      </c>
    </row>
    <row r="745" spans="1:17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</row>
    <row r="747" spans="1:17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D13</f>
        <v>D20</v>
      </c>
    </row>
    <row r="749" spans="1:17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C13</f>
        <v>D19</v>
      </c>
      <c r="P749" s="3" t="str">
        <f>D13</f>
        <v>D20</v>
      </c>
      <c r="Q749" s="3" t="str">
        <f>E13</f>
        <v>D21</v>
      </c>
    </row>
    <row r="750" spans="1:17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</row>
    <row r="752" spans="1:17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D13</f>
        <v>D20</v>
      </c>
    </row>
    <row r="753" spans="1:17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D13</f>
        <v>D20</v>
      </c>
      <c r="Q756" s="3" t="str">
        <f>E13</f>
        <v>D21</v>
      </c>
    </row>
    <row r="757" spans="1:17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D12</f>
        <v>D14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C12</f>
        <v>D13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</row>
    <row r="772" spans="1:17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C11</f>
        <v>D7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H12</f>
        <v>D18</v>
      </c>
      <c r="O773" s="3" t="str">
        <f>C13</f>
        <v>D19</v>
      </c>
      <c r="P773" s="3" t="str">
        <f>D13</f>
        <v>D20</v>
      </c>
      <c r="Q773" s="3" t="str">
        <f>E13</f>
        <v>D21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D13</f>
        <v>D20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H11</f>
        <v>D12</v>
      </c>
      <c r="J787" s="3" t="str">
        <f>D12</f>
        <v>D14</v>
      </c>
      <c r="K787" s="3" t="str">
        <f>E12</f>
        <v>D15</v>
      </c>
      <c r="L787" s="3" t="str">
        <f>F12</f>
        <v>D16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803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C13</f>
        <v>D19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</row>
    <row r="794" spans="1:17" customHeight="1" ht="20">
      <c r="A794" s="2" t="s">
        <v>805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E11</f>
        <v>D9</v>
      </c>
      <c r="H798" s="3" t="str">
        <f>F11</f>
        <v>D10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D12</f>
        <v>D14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</row>
    <row r="800" spans="1:17" customHeight="1" ht="20">
      <c r="A800" s="2" t="s">
        <v>811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D11</f>
        <v>D8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H11</f>
        <v>D12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815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D13</f>
        <v>D20</v>
      </c>
      <c r="Q806" s="3" t="str">
        <f>E13</f>
        <v>D21</v>
      </c>
    </row>
    <row r="807" spans="1:17" customHeight="1" ht="20">
      <c r="A807" s="2" t="s">
        <v>818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820</v>
      </c>
      <c r="C809" s="3" t="str">
        <f>C10</f>
        <v>D1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C10</f>
        <v>D1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C10</f>
        <v>D1</v>
      </c>
      <c r="D811" s="3" t="str">
        <f>F10</f>
        <v>D4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C13</f>
        <v>D19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C10</f>
        <v>D1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F11</f>
        <v>D10</v>
      </c>
      <c r="H812" s="3" t="str">
        <f>G11</f>
        <v>D11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</row>
    <row r="813" spans="1:17" customHeight="1" ht="20">
      <c r="A813" s="2" t="s">
        <v>824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</row>
    <row r="815" spans="1:17" customHeight="1" ht="20">
      <c r="A815" s="2" t="s">
        <v>826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C12</f>
        <v>D13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</row>
    <row r="818" spans="1:17" customHeight="1" ht="20">
      <c r="A818" s="2" t="s">
        <v>829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</row>
    <row r="819" spans="1:17" customHeight="1" ht="20">
      <c r="A819" s="2" t="s">
        <v>830</v>
      </c>
      <c r="C819" s="3" t="str">
        <f>C10</f>
        <v>D1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C10</f>
        <v>D1</v>
      </c>
      <c r="D820" s="3" t="str">
        <f>G10</f>
        <v>D5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C10</f>
        <v>D1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C10</f>
        <v>D1</v>
      </c>
      <c r="D822" s="3" t="str">
        <f>G10</f>
        <v>D5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C10</f>
        <v>D1</v>
      </c>
      <c r="D823" s="3" t="str">
        <f>G10</f>
        <v>D5</v>
      </c>
      <c r="E823" s="3" t="str">
        <f>H10</f>
        <v>D6</v>
      </c>
      <c r="F823" s="3" t="str">
        <f>F11</f>
        <v>D10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C10</f>
        <v>D1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F11</f>
        <v>D10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</row>
    <row r="825" spans="1:17" customHeight="1" ht="20">
      <c r="A825" s="2" t="s">
        <v>836</v>
      </c>
      <c r="C825" s="3" t="str">
        <f>C10</f>
        <v>D1</v>
      </c>
      <c r="D825" s="3" t="str">
        <f>G10</f>
        <v>D5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G12</f>
        <v>D17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</row>
    <row r="826" spans="1:17" customHeight="1" ht="20">
      <c r="A826" s="2" t="s">
        <v>837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838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E11</f>
        <v>D9</v>
      </c>
      <c r="G827" s="3" t="str">
        <f>F11</f>
        <v>D10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D12</f>
        <v>D14</v>
      </c>
      <c r="O828" s="3" t="str">
        <f>E12</f>
        <v>D15</v>
      </c>
      <c r="P828" s="3" t="str">
        <f>C13</f>
        <v>D19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F12</f>
        <v>D16</v>
      </c>
      <c r="P830" s="3" t="str">
        <f>G12</f>
        <v>D17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H12</f>
        <v>D18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C13</f>
        <v>D19</v>
      </c>
      <c r="P835" s="3" t="str">
        <f>D13</f>
        <v>D20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D13</f>
        <v>D20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G11</f>
        <v>D11</v>
      </c>
      <c r="K839" s="3" t="str">
        <f>H11</f>
        <v>D12</v>
      </c>
      <c r="L839" s="3" t="str">
        <f>D12</f>
        <v>D14</v>
      </c>
      <c r="M839" s="3" t="str">
        <f>E12</f>
        <v>D15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F12</f>
        <v>D16</v>
      </c>
      <c r="O841" s="3" t="str">
        <f>H12</f>
        <v>D18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F12</f>
        <v>D16</v>
      </c>
      <c r="P848" s="3" t="str">
        <f>C13</f>
        <v>D19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H12</f>
        <v>D18</v>
      </c>
      <c r="P849" s="3" t="str">
        <f>C13</f>
        <v>D19</v>
      </c>
      <c r="Q849" s="3" t="str">
        <f>D13</f>
        <v>D20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F11</f>
        <v>D10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F11</f>
        <v>D10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D13</f>
        <v>D20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E12</f>
        <v>D15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D12</f>
        <v>D14</v>
      </c>
      <c r="N864" s="3" t="str">
        <f>E12</f>
        <v>D15</v>
      </c>
      <c r="O864" s="3" t="str">
        <f>H12</f>
        <v>D18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F12</f>
        <v>D16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D12</f>
        <v>D14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H12</f>
        <v>D18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G11</f>
        <v>D11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F11</f>
        <v>D10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G12</f>
        <v>D17</v>
      </c>
      <c r="P891" s="3" t="str">
        <f>H12</f>
        <v>D18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E12</f>
        <v>D15</v>
      </c>
      <c r="O892" s="3" t="str">
        <f>G12</f>
        <v>D17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D13</f>
        <v>D20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D13</f>
        <v>D20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F12</f>
        <v>D16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G12</f>
        <v>D17</v>
      </c>
      <c r="O906" s="3" t="str">
        <f>C13</f>
        <v>D19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F11</f>
        <v>D10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H11</f>
        <v>D12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C12</f>
        <v>D13</v>
      </c>
      <c r="K914" s="3" t="str">
        <f>E12</f>
        <v>D15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H12</f>
        <v>D18</v>
      </c>
      <c r="P918" s="3" t="str">
        <f>D13</f>
        <v>D20</v>
      </c>
      <c r="Q918" s="3" t="str">
        <f>E13</f>
        <v>D21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E12</f>
        <v>D15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G12</f>
        <v>D17</v>
      </c>
      <c r="P922" s="3" t="str">
        <f>C13</f>
        <v>D19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H11</f>
        <v>D12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G11</f>
        <v>D11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D13</f>
        <v>D20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G12</f>
        <v>D17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D11</f>
        <v>D8</v>
      </c>
      <c r="G948" s="3" t="str">
        <f>E11</f>
        <v>D9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F12</f>
        <v>D16</v>
      </c>
      <c r="P951" s="3" t="str">
        <f>G12</f>
        <v>D17</v>
      </c>
      <c r="Q951" s="3" t="str">
        <f>C13</f>
        <v>D19</v>
      </c>
    </row>
    <row r="952" spans="1:17" customHeight="1" ht="20">
      <c r="A952" s="2" t="s">
        <v>963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H12</f>
        <v>D18</v>
      </c>
      <c r="Q952" s="3" t="str">
        <f>D13</f>
        <v>D20</v>
      </c>
    </row>
    <row r="953" spans="1:17" customHeight="1" ht="20">
      <c r="A953" s="2" t="s">
        <v>964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E12</f>
        <v>D15</v>
      </c>
      <c r="O953" s="3" t="str">
        <f>H12</f>
        <v>D18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E12</f>
        <v>D15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966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H12</f>
        <v>D18</v>
      </c>
      <c r="P955" s="3" t="str">
        <f>C13</f>
        <v>D19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E12</f>
        <v>D15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F12</f>
        <v>D16</v>
      </c>
      <c r="P957" s="3" t="str">
        <f>D13</f>
        <v>D20</v>
      </c>
      <c r="Q957" s="3" t="str">
        <f>E13</f>
        <v>D21</v>
      </c>
    </row>
    <row r="958" spans="1:17" customHeight="1" ht="20">
      <c r="A958" s="2" t="s">
        <v>969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975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978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985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C13</f>
        <v>D19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989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992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F12</f>
        <v>D16</v>
      </c>
      <c r="O981" s="3" t="str">
        <f>C13</f>
        <v>D19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D12</f>
        <v>D14</v>
      </c>
      <c r="L982" s="3" t="str">
        <f>E12</f>
        <v>D15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D13</f>
        <v>D20</v>
      </c>
    </row>
    <row r="988" spans="1:17" customHeight="1" ht="20">
      <c r="A988" s="2" t="s">
        <v>999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D11</f>
        <v>D8</v>
      </c>
      <c r="G989" s="3" t="str">
        <f>G11</f>
        <v>D11</v>
      </c>
      <c r="H989" s="3" t="str">
        <f>H11</f>
        <v>D12</v>
      </c>
      <c r="I989" s="3" t="str">
        <f>C12</f>
        <v>D13</v>
      </c>
      <c r="J989" s="3" t="str">
        <f>D12</f>
        <v>D14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</row>
    <row r="990" spans="1:17" customHeight="1" ht="20">
      <c r="A990" s="2" t="s">
        <v>1001</v>
      </c>
      <c r="C990" s="3" t="str">
        <f>D10</f>
        <v>D2</v>
      </c>
      <c r="D990" s="3" t="str">
        <f>F10</f>
        <v>D4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G10</f>
        <v>D5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</row>
    <row r="992" spans="1:17" customHeight="1" ht="20">
      <c r="A992" s="2" t="s">
        <v>1003</v>
      </c>
      <c r="C992" s="3" t="str">
        <f>D10</f>
        <v>D2</v>
      </c>
      <c r="D992" s="3" t="str">
        <f>G10</f>
        <v>D5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D10</f>
        <v>D2</v>
      </c>
      <c r="D993" s="3" t="str">
        <f>G10</f>
        <v>D5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</row>
    <row r="994" spans="1:17" customHeight="1" ht="20">
      <c r="A994" s="2" t="s">
        <v>1005</v>
      </c>
      <c r="C994" s="3" t="str">
        <f>D10</f>
        <v>D2</v>
      </c>
      <c r="D994" s="3" t="str">
        <f>G10</f>
        <v>D5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G10</f>
        <v>D5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G10</f>
        <v>D5</v>
      </c>
      <c r="E996" s="3" t="str">
        <f>C11</f>
        <v>D7</v>
      </c>
      <c r="F996" s="3" t="str">
        <f>D11</f>
        <v>D8</v>
      </c>
      <c r="G996" s="3" t="str">
        <f>E11</f>
        <v>D9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D11</f>
        <v>D8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F12</f>
        <v>D16</v>
      </c>
      <c r="Q998" s="3" t="str">
        <f>C13</f>
        <v>D19</v>
      </c>
    </row>
    <row r="999" spans="1:17" customHeight="1" ht="20">
      <c r="A999" s="2" t="s">
        <v>1010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1011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</row>
    <row r="1001" spans="1:17" customHeight="1" ht="20">
      <c r="A1001" s="2" t="s">
        <v>1012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</row>
    <row r="1002" spans="1:17" customHeight="1" ht="20">
      <c r="A1002" s="2" t="s">
        <v>1013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</row>
    <row r="1003" spans="1:17" customHeight="1" ht="20">
      <c r="A1003" s="2" t="s">
        <v>1014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H12</f>
        <v>D18</v>
      </c>
      <c r="P1003" s="3" t="str">
        <f>D13</f>
        <v>D20</v>
      </c>
      <c r="Q1003" s="3" t="str">
        <f>E13</f>
        <v>D21</v>
      </c>
    </row>
    <row r="1004" spans="1:17" customHeight="1" ht="20">
      <c r="A1004" s="2" t="s">
        <v>1015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E13</f>
        <v>D21</v>
      </c>
    </row>
    <row r="1006" spans="1:17" customHeight="1" ht="20">
      <c r="A1006" s="2" t="s">
        <v>1017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E13</f>
        <v>D21</v>
      </c>
    </row>
    <row r="1010" spans="1:17" customHeight="1" ht="20">
      <c r="A1010" s="2" t="s">
        <v>1021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</row>
    <row r="1011" spans="1:17" customHeight="1" ht="20">
      <c r="A1011" s="2" t="s">
        <v>1022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1024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</row>
    <row r="1014" spans="1:17" customHeight="1" ht="20">
      <c r="A1014" s="2" t="s">
        <v>1025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1027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</row>
    <row r="1017" spans="1:17" customHeight="1" ht="20">
      <c r="A1017" s="2" t="s">
        <v>1028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E13</f>
        <v>D21</v>
      </c>
    </row>
    <row r="1018" spans="1:17" customHeight="1" ht="20">
      <c r="A1018" s="2" t="s">
        <v>1029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</row>
    <row r="1019" spans="1:17" customHeight="1" ht="20">
      <c r="A1019" s="2" t="s">
        <v>1030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</row>
    <row r="1020" spans="1:17" customHeight="1" ht="20">
      <c r="A1020" s="2" t="s">
        <v>1031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D13</f>
        <v>D20</v>
      </c>
    </row>
    <row r="1021" spans="1:17" customHeight="1" ht="20">
      <c r="A1021" s="2" t="s">
        <v>1032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1033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</row>
    <row r="1025" spans="1:17" customHeight="1" ht="20">
      <c r="A1025" s="2" t="s">
        <v>1036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</row>
    <row r="1026" spans="1:17" customHeight="1" ht="20">
      <c r="A1026" s="2" t="s">
        <v>1037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E13</f>
        <v>D21</v>
      </c>
    </row>
    <row r="1030" spans="1:17" customHeight="1" ht="20">
      <c r="A1030" s="2" t="s">
        <v>1041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E12</f>
        <v>D15</v>
      </c>
      <c r="N1030" s="3" t="str">
        <f>F12</f>
        <v>D16</v>
      </c>
      <c r="O1030" s="3" t="str">
        <f>H12</f>
        <v>D18</v>
      </c>
      <c r="P1030" s="3" t="str">
        <f>D13</f>
        <v>D20</v>
      </c>
      <c r="Q1030" s="3" t="str">
        <f>E13</f>
        <v>D21</v>
      </c>
    </row>
    <row r="1031" spans="1:17" customHeight="1" ht="20">
      <c r="A1031" s="2" t="s">
        <v>1042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E13</f>
        <v>D21</v>
      </c>
    </row>
    <row r="1032" spans="1:17" customHeight="1" ht="20">
      <c r="A1032" s="2" t="s">
        <v>1043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D11</f>
        <v>D8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</row>
    <row r="1035" spans="1:17" customHeight="1" ht="20">
      <c r="A1035" s="2" t="s">
        <v>1046</v>
      </c>
      <c r="C1035" s="3" t="str">
        <f>E10</f>
        <v>D3</v>
      </c>
      <c r="D1035" s="3" t="str">
        <f>F10</f>
        <v>D4</v>
      </c>
      <c r="E1035" s="3" t="str">
        <f>C11</f>
        <v>D7</v>
      </c>
      <c r="F1035" s="3" t="str">
        <f>E11</f>
        <v>D9</v>
      </c>
      <c r="G1035" s="3" t="str">
        <f>G11</f>
        <v>D11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</row>
    <row r="1036" spans="1:17" customHeight="1" ht="20">
      <c r="A1036" s="2" t="s">
        <v>1047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E13</f>
        <v>D21</v>
      </c>
    </row>
    <row r="1037" spans="1:17" customHeight="1" ht="20">
      <c r="A1037" s="2" t="s">
        <v>1048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D12</f>
        <v>D14</v>
      </c>
      <c r="M1037" s="3" t="str">
        <f>E12</f>
        <v>D15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</row>
    <row r="1040" spans="1:17" customHeight="1" ht="20">
      <c r="A1040" s="2" t="s">
        <v>1051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</row>
    <row r="1042" spans="1:17" customHeight="1" ht="20">
      <c r="A1042" s="2" t="s">
        <v>1053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1056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1057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</row>
    <row r="1048" spans="1:17" customHeight="1" ht="20">
      <c r="A1048" s="2" t="s">
        <v>1059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1060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H11</f>
        <v>D12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</row>
    <row r="1051" spans="1:17" customHeight="1" ht="20">
      <c r="A1051" s="2" t="s">
        <v>1062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C12</f>
        <v>D13</v>
      </c>
      <c r="J1051" s="3" t="str">
        <f>D12</f>
        <v>D14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E13</f>
        <v>D21</v>
      </c>
    </row>
    <row r="1052" spans="1:17" customHeight="1" ht="20">
      <c r="A1052" s="2" t="s">
        <v>1063</v>
      </c>
      <c r="C1052" s="3" t="str">
        <f>F10</f>
        <v>D4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F10</f>
        <v>D4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</row>
    <row r="1055" spans="1:17" customHeight="1" ht="20">
      <c r="A1055" s="1" t="s">
        <v>1065</v>
      </c>
    </row>
    <row r="1056" spans="1:17" customHeight="1" ht="20">
      <c r="A1056" s="1" t="s">
        <v>1066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5:J1055"/>
    <mergeCell ref="A1056:J10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2018-06-30T10:35:11-03:00</dcterms:created>
  <dcterms:modified xsi:type="dcterms:W3CDTF">2018-06-30T10:35:11-03:00</dcterms:modified>
  <dc:title>Untitled Spreadsheet</dc:title>
  <dc:description/>
  <dc:subject/>
  <cp:keywords/>
  <cp:category/>
</cp:coreProperties>
</file>