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<sst xmlns="http://schemas.openxmlformats.org/spreadsheetml/2006/main" uniqueCount="140">
  <si>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</si>
  <si>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</si>
  <si>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20 dezenas com 15 dezenas por jogo</t>
  </si>
  <si>
    <t>garantindo 12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</si>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</sst>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E12</f>
        <v>D15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C12</f>
        <v>D13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G12</f>
        <v>D17</v>
      </c>
      <c r="P60" s="3" t="str">
        <f>H12</f>
        <v>D18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G11</f>
        <v>D11</v>
      </c>
      <c r="K66" s="3" t="str">
        <f>H11</f>
        <v>D12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F11</f>
        <v>D10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G12</f>
        <v>D17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C13</f>
        <v>D19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G12</f>
        <v>D17</v>
      </c>
      <c r="P93" s="3" t="str">
        <f>H12</f>
        <v>D18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106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G12</f>
        <v>D17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</row>
    <row r="101" spans="1:17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E12</f>
        <v>D15</v>
      </c>
      <c r="P101" s="3" t="str">
        <f>F12</f>
        <v>D16</v>
      </c>
      <c r="Q101" s="3" t="str">
        <f>D13</f>
        <v>D20</v>
      </c>
    </row>
    <row r="102" spans="1:17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C13</f>
        <v>D19</v>
      </c>
    </row>
    <row r="103" spans="1:17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H11</f>
        <v>D12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116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118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E11</f>
        <v>D9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122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D13</f>
        <v>D20</v>
      </c>
    </row>
    <row r="116" spans="1:17" customHeight="1" ht="20">
      <c r="A116" s="2" t="s">
        <v>126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128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130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</row>
    <row r="121" spans="1:17" customHeight="1" ht="20">
      <c r="A121" s="2" t="s">
        <v>131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133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H12</f>
        <v>D18</v>
      </c>
      <c r="Q123" s="3" t="str">
        <f>D13</f>
        <v>D20</v>
      </c>
    </row>
    <row r="124" spans="1:17" customHeight="1" ht="20">
      <c r="A124" s="2" t="s">
        <v>134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</row>
    <row r="125" spans="1:17" customHeight="1" ht="20">
      <c r="A125" s="2" t="s">
        <v>135</v>
      </c>
      <c r="C125" s="3" t="str">
        <f>E10</f>
        <v>D3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E10</f>
        <v>D3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9" spans="1:17" customHeight="1" ht="20">
      <c r="A129" s="1" t="s">
        <v>138</v>
      </c>
    </row>
    <row r="130" spans="1:17" customHeight="1" ht="20">
      <c r="A130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2018-06-30T10:34:51-03:00</dcterms:created>
  <dcterms:modified xsi:type="dcterms:W3CDTF">2018-06-30T10:34:51-03:00</dcterms:modified>
  <dc:title>Untitled Spreadsheet</dc:title>
  <dc:description/>
  <dc:subject/>
  <cp:keywords/>
  <cp:category/>
</cp:coreProperties>
</file>