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<sst xmlns="http://schemas.openxmlformats.org/spreadsheetml/2006/main" uniqueCount="156">
  <si>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Lotodicas - Planilhas exclusivas</t>
  </si>
  <si>
    <t>www.lotodicas.com.br</t>
  </si>
  <si>
    <t>Jogue com 19 dezenas com 16 dezenas por jogo</t>
  </si>
  <si>
    <t>garantindo 13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</si>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</sst>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7"/>
  <sheetViews>
    <sheetView tabSelected="1" workbookViewId="0" showGridLines="true" showRowColHeaders="1">
      <selection activeCell="A147" sqref="A147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G12</f>
        <v>D17</v>
      </c>
      <c r="R19" s="3" t="str">
        <f>H12</f>
        <v>D18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  <c r="R21" s="3" t="str">
        <f>C13</f>
        <v>D19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C13</f>
        <v>D19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  <c r="R24" s="3" t="str">
        <f>C13</f>
        <v>D19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</row>
    <row r="26" spans="1:1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  <c r="R26" s="3" t="str">
        <f>H12</f>
        <v>D18</v>
      </c>
    </row>
    <row r="27" spans="1:1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  <c r="R27" s="3" t="str">
        <f>C13</f>
        <v>D19</v>
      </c>
    </row>
    <row r="28" spans="1:1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  <c r="R28" s="3" t="str">
        <f>C13</f>
        <v>D19</v>
      </c>
    </row>
    <row r="29" spans="1:1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</row>
    <row r="30" spans="1:1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</row>
    <row r="31" spans="1:1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</row>
    <row r="32" spans="1:1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C13</f>
        <v>D19</v>
      </c>
    </row>
    <row r="33" spans="1:1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</row>
    <row r="34" spans="1:1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C13</f>
        <v>D19</v>
      </c>
    </row>
    <row r="35" spans="1:1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C13</f>
        <v>D19</v>
      </c>
    </row>
    <row r="36" spans="1:1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</row>
    <row r="37" spans="1:1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</row>
    <row r="38" spans="1:1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</row>
    <row r="39" spans="1:1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C13</f>
        <v>D19</v>
      </c>
    </row>
    <row r="40" spans="1:1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</row>
    <row r="41" spans="1:1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C13</f>
        <v>D19</v>
      </c>
    </row>
    <row r="42" spans="1:1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</row>
    <row r="43" spans="1:1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</row>
    <row r="44" spans="1:1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</row>
    <row r="45" spans="1:1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H12</f>
        <v>D18</v>
      </c>
      <c r="R45" s="3" t="str">
        <f>C13</f>
        <v>D19</v>
      </c>
    </row>
    <row r="46" spans="1:1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</row>
    <row r="47" spans="1:1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</row>
    <row r="48" spans="1:1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  <c r="R48" s="3" t="str">
        <f>C13</f>
        <v>D19</v>
      </c>
    </row>
    <row r="49" spans="1:1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</row>
    <row r="50" spans="1:1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G12</f>
        <v>D17</v>
      </c>
    </row>
    <row r="51" spans="1:1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E12</f>
        <v>D15</v>
      </c>
      <c r="P51" s="3" t="str">
        <f>F12</f>
        <v>D16</v>
      </c>
      <c r="Q51" s="3" t="str">
        <f>H12</f>
        <v>D18</v>
      </c>
      <c r="R51" s="3" t="str">
        <f>C13</f>
        <v>D19</v>
      </c>
    </row>
    <row r="52" spans="1:1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</row>
    <row r="53" spans="1:1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  <c r="R53" s="3" t="str">
        <f>C13</f>
        <v>D19</v>
      </c>
    </row>
    <row r="54" spans="1:1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  <c r="R54" s="3" t="str">
        <f>C13</f>
        <v>D19</v>
      </c>
    </row>
    <row r="55" spans="1:1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C13</f>
        <v>D19</v>
      </c>
    </row>
    <row r="56" spans="1:1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</row>
    <row r="57" spans="1:1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H12</f>
        <v>D18</v>
      </c>
      <c r="R57" s="3" t="str">
        <f>C13</f>
        <v>D19</v>
      </c>
    </row>
    <row r="58" spans="1:1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</row>
    <row r="59" spans="1:1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</row>
    <row r="60" spans="1:1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</row>
    <row r="61" spans="1:1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H12</f>
        <v>D18</v>
      </c>
      <c r="R61" s="3" t="str">
        <f>C13</f>
        <v>D19</v>
      </c>
    </row>
    <row r="62" spans="1:18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H12</f>
        <v>D18</v>
      </c>
      <c r="R62" s="3" t="str">
        <f>C13</f>
        <v>D19</v>
      </c>
    </row>
    <row r="63" spans="1:18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H12</f>
        <v>D18</v>
      </c>
      <c r="R63" s="3" t="str">
        <f>C13</f>
        <v>D19</v>
      </c>
    </row>
    <row r="64" spans="1:18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</row>
    <row r="65" spans="1:18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</row>
    <row r="66" spans="1:18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C13</f>
        <v>D19</v>
      </c>
    </row>
    <row r="67" spans="1:18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</row>
    <row r="68" spans="1:18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</row>
    <row r="69" spans="1:18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</row>
    <row r="70" spans="1:18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C13</f>
        <v>D19</v>
      </c>
    </row>
    <row r="71" spans="1:18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</row>
    <row r="72" spans="1:18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</row>
    <row r="73" spans="1:18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</row>
    <row r="74" spans="1:18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H12</f>
        <v>D18</v>
      </c>
      <c r="R74" s="3" t="str">
        <f>C13</f>
        <v>D19</v>
      </c>
    </row>
    <row r="75" spans="1:18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C13</f>
        <v>D19</v>
      </c>
    </row>
    <row r="76" spans="1:18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H12</f>
        <v>D18</v>
      </c>
      <c r="R76" s="3" t="str">
        <f>C13</f>
        <v>D19</v>
      </c>
    </row>
    <row r="77" spans="1:18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</row>
    <row r="78" spans="1:18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</row>
    <row r="79" spans="1:18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C13</f>
        <v>D19</v>
      </c>
    </row>
    <row r="80" spans="1:18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H12</f>
        <v>D18</v>
      </c>
      <c r="R80" s="3" t="str">
        <f>C13</f>
        <v>D19</v>
      </c>
    </row>
    <row r="81" spans="1:18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C13</f>
        <v>D19</v>
      </c>
    </row>
    <row r="82" spans="1:18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</row>
    <row r="83" spans="1:18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</row>
    <row r="84" spans="1:18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</row>
    <row r="85" spans="1:18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</row>
    <row r="86" spans="1:18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</row>
    <row r="87" spans="1:18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H12</f>
        <v>D18</v>
      </c>
      <c r="R87" s="3" t="str">
        <f>C13</f>
        <v>D19</v>
      </c>
    </row>
    <row r="88" spans="1:18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</row>
    <row r="89" spans="1:18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  <c r="R89" s="3" t="str">
        <f>C13</f>
        <v>D19</v>
      </c>
    </row>
    <row r="90" spans="1:18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E12</f>
        <v>D15</v>
      </c>
      <c r="P90" s="3" t="str">
        <f>G12</f>
        <v>D17</v>
      </c>
      <c r="Q90" s="3" t="str">
        <f>H12</f>
        <v>D18</v>
      </c>
      <c r="R90" s="3" t="str">
        <f>C13</f>
        <v>D19</v>
      </c>
    </row>
    <row r="91" spans="1:18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</row>
    <row r="92" spans="1:18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H12</f>
        <v>D18</v>
      </c>
    </row>
    <row r="93" spans="1:18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C13</f>
        <v>D19</v>
      </c>
    </row>
    <row r="94" spans="1:18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</row>
    <row r="95" spans="1:18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</row>
    <row r="96" spans="1:18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</row>
    <row r="97" spans="1:18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C13</f>
        <v>D19</v>
      </c>
    </row>
    <row r="98" spans="1:18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</row>
    <row r="99" spans="1:18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</row>
    <row r="100" spans="1:18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</row>
    <row r="101" spans="1:18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C13</f>
        <v>D19</v>
      </c>
    </row>
    <row r="102" spans="1:18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</row>
    <row r="103" spans="1:18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</row>
    <row r="104" spans="1:18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</row>
    <row r="105" spans="1:18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</row>
    <row r="106" spans="1:18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F12</f>
        <v>D16</v>
      </c>
      <c r="Q106" s="3" t="str">
        <f>H12</f>
        <v>D18</v>
      </c>
      <c r="R106" s="3" t="str">
        <f>C13</f>
        <v>D19</v>
      </c>
    </row>
    <row r="107" spans="1:18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</row>
    <row r="108" spans="1:18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C13</f>
        <v>D19</v>
      </c>
    </row>
    <row r="109" spans="1:18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</row>
    <row r="110" spans="1:18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H12</f>
        <v>D18</v>
      </c>
      <c r="R110" s="3" t="str">
        <f>C13</f>
        <v>D19</v>
      </c>
    </row>
    <row r="111" spans="1:18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</row>
    <row r="112" spans="1:18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</row>
    <row r="113" spans="1:18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</row>
    <row r="114" spans="1:18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</row>
    <row r="115" spans="1:18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C13</f>
        <v>D19</v>
      </c>
    </row>
    <row r="116" spans="1:18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</row>
    <row r="117" spans="1:18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</row>
    <row r="118" spans="1:18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</row>
    <row r="119" spans="1:18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</row>
    <row r="120" spans="1:18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C13</f>
        <v>D19</v>
      </c>
    </row>
    <row r="121" spans="1:18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  <c r="R121" s="3" t="str">
        <f>C13</f>
        <v>D19</v>
      </c>
    </row>
    <row r="122" spans="1:18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</row>
    <row r="123" spans="1:18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</row>
    <row r="124" spans="1:18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F12</f>
        <v>D16</v>
      </c>
      <c r="Q124" s="3" t="str">
        <f>H12</f>
        <v>D18</v>
      </c>
      <c r="R124" s="3" t="str">
        <f>C13</f>
        <v>D19</v>
      </c>
    </row>
    <row r="125" spans="1:18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C13</f>
        <v>D19</v>
      </c>
    </row>
    <row r="126" spans="1:18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C13</f>
        <v>D19</v>
      </c>
    </row>
    <row r="127" spans="1:18" customHeight="1" ht="20">
      <c r="A127" s="2" t="s">
        <v>136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G12</f>
        <v>D17</v>
      </c>
      <c r="Q127" s="3" t="str">
        <f>H12</f>
        <v>D18</v>
      </c>
      <c r="R127" s="3" t="str">
        <f>C13</f>
        <v>D19</v>
      </c>
    </row>
    <row r="128" spans="1:18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H12</f>
        <v>D18</v>
      </c>
      <c r="R128" s="3" t="str">
        <f>C13</f>
        <v>D19</v>
      </c>
    </row>
    <row r="129" spans="1:18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</row>
    <row r="130" spans="1:18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C13</f>
        <v>D19</v>
      </c>
    </row>
    <row r="131" spans="1:18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G12</f>
        <v>D17</v>
      </c>
      <c r="Q131" s="3" t="str">
        <f>H12</f>
        <v>D18</v>
      </c>
      <c r="R131" s="3" t="str">
        <f>C13</f>
        <v>D19</v>
      </c>
    </row>
    <row r="132" spans="1:18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</row>
    <row r="133" spans="1:18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</row>
    <row r="134" spans="1:18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</row>
    <row r="135" spans="1:18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</row>
    <row r="136" spans="1:18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G12</f>
        <v>D17</v>
      </c>
      <c r="Q136" s="3" t="str">
        <f>H12</f>
        <v>D18</v>
      </c>
      <c r="R136" s="3" t="str">
        <f>C13</f>
        <v>D19</v>
      </c>
    </row>
    <row r="137" spans="1:18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</row>
    <row r="138" spans="1:18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H12</f>
        <v>D18</v>
      </c>
      <c r="R138" s="3" t="str">
        <f>C13</f>
        <v>D19</v>
      </c>
    </row>
    <row r="139" spans="1:18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</row>
    <row r="140" spans="1:18" customHeight="1" ht="20">
      <c r="A140" s="2" t="s">
        <v>149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C13</f>
        <v>D19</v>
      </c>
    </row>
    <row r="141" spans="1:18" customHeight="1" ht="20">
      <c r="A141" s="2" t="s">
        <v>150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C13</f>
        <v>D19</v>
      </c>
    </row>
    <row r="142" spans="1:18" customHeight="1" ht="20">
      <c r="A142" s="2" t="s">
        <v>151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  <c r="R142" s="3" t="str">
        <f>C13</f>
        <v>D19</v>
      </c>
    </row>
    <row r="143" spans="1:18" customHeight="1" ht="20">
      <c r="A143" s="2" t="s">
        <v>152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</row>
    <row r="144" spans="1:18" customHeight="1" ht="20">
      <c r="A144" s="2" t="s">
        <v>153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</row>
    <row r="146" spans="1:18" customHeight="1" ht="20">
      <c r="A146" s="1" t="s">
        <v>154</v>
      </c>
    </row>
    <row r="147" spans="1:18" customHeight="1" ht="20">
      <c r="A147" s="1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6:J146"/>
    <mergeCell ref="A147:J1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