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<sst xmlns="http://schemas.openxmlformats.org/spreadsheetml/2006/main" uniqueCount="375">
  <si>
    <t>Lotodicas - Planilhas exclusivas</t>
  </si>
  <si>
    <t>www.lotodicas.com.br</t>
  </si>
  <si>
    <t>Jogue com 18 dezenas com 15 dezenas por jogo</t>
  </si>
  <si>
    <t>garantindo 14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</si>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</sst>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6"/>
  <sheetViews>
    <sheetView tabSelected="1" workbookViewId="0" showGridLines="true" showRowColHeaders="1">
      <selection activeCell="A366" sqref="A36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G12</f>
        <v>D17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F12</f>
        <v>D16</v>
      </c>
      <c r="Q146" s="3" t="str">
        <f>G12</f>
        <v>D17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E12</f>
        <v>D15</v>
      </c>
      <c r="P148" s="3" t="str">
        <f>F12</f>
        <v>D16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E12</f>
        <v>D15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D12</f>
        <v>D14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F12</f>
        <v>D16</v>
      </c>
      <c r="Q175" s="3" t="str">
        <f>G12</f>
        <v>D17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G12</f>
        <v>D17</v>
      </c>
      <c r="Q176" s="3" t="str">
        <f>H12</f>
        <v>D18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E12</f>
        <v>D15</v>
      </c>
      <c r="P177" s="3" t="str">
        <f>F12</f>
        <v>D16</v>
      </c>
      <c r="Q177" s="3" t="str">
        <f>G12</f>
        <v>D17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E12</f>
        <v>D15</v>
      </c>
      <c r="P178" s="3" t="str">
        <f>F12</f>
        <v>D16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H12</f>
        <v>D18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E12</f>
        <v>D15</v>
      </c>
      <c r="Q213" s="3" t="str">
        <f>F12</f>
        <v>D16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D12</f>
        <v>D14</v>
      </c>
      <c r="P214" s="3" t="str">
        <f>E12</f>
        <v>D15</v>
      </c>
      <c r="Q214" s="3" t="str">
        <f>G12</f>
        <v>D17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D12</f>
        <v>D14</v>
      </c>
      <c r="P215" s="3" t="str">
        <f>E12</f>
        <v>D15</v>
      </c>
      <c r="Q215" s="3" t="str">
        <f>H12</f>
        <v>D18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F12</f>
        <v>D16</v>
      </c>
      <c r="Q216" s="3" t="str">
        <f>G12</f>
        <v>D17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F12</f>
        <v>D16</v>
      </c>
      <c r="Q217" s="3" t="str">
        <f>H12</f>
        <v>D18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G12</f>
        <v>D17</v>
      </c>
      <c r="Q218" s="3" t="str">
        <f>H12</f>
        <v>D18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H12</f>
        <v>D18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H12</f>
        <v>D18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G12</f>
        <v>D17</v>
      </c>
      <c r="Q241" s="3" t="str">
        <f>H12</f>
        <v>D18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G12</f>
        <v>D17</v>
      </c>
      <c r="Q242" s="3" t="str">
        <f>H12</f>
        <v>D18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D12</f>
        <v>D14</v>
      </c>
      <c r="P253" s="3" t="str">
        <f>E12</f>
        <v>D15</v>
      </c>
      <c r="Q253" s="3" t="str">
        <f>F12</f>
        <v>D16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D12</f>
        <v>D14</v>
      </c>
      <c r="P254" s="3" t="str">
        <f>E12</f>
        <v>D15</v>
      </c>
      <c r="Q254" s="3" t="str">
        <f>G12</f>
        <v>D17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D12</f>
        <v>D14</v>
      </c>
      <c r="P255" s="3" t="str">
        <f>E12</f>
        <v>D15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D12</f>
        <v>D14</v>
      </c>
      <c r="P256" s="3" t="str">
        <f>F12</f>
        <v>D16</v>
      </c>
      <c r="Q256" s="3" t="str">
        <f>G12</f>
        <v>D17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F12</f>
        <v>D16</v>
      </c>
      <c r="Q257" s="3" t="str">
        <f>H12</f>
        <v>D18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E12</f>
        <v>D15</v>
      </c>
      <c r="P259" s="3" t="str">
        <f>F12</f>
        <v>D16</v>
      </c>
      <c r="Q259" s="3" t="str">
        <f>G12</f>
        <v>D17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E12</f>
        <v>D15</v>
      </c>
      <c r="P260" s="3" t="str">
        <f>F12</f>
        <v>D16</v>
      </c>
      <c r="Q260" s="3" t="str">
        <f>H12</f>
        <v>D18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E12</f>
        <v>D15</v>
      </c>
      <c r="P261" s="3" t="str">
        <f>G12</f>
        <v>D17</v>
      </c>
      <c r="Q261" s="3" t="str">
        <f>H12</f>
        <v>D18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F12</f>
        <v>D16</v>
      </c>
      <c r="P262" s="3" t="str">
        <f>G12</f>
        <v>D17</v>
      </c>
      <c r="Q262" s="3" t="str">
        <f>H12</f>
        <v>D18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H12</f>
        <v>D18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H12</f>
        <v>D18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</row>
    <row r="275" spans="1:17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</row>
    <row r="279" spans="1:17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</row>
    <row r="281" spans="1:17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</row>
    <row r="283" spans="1:17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</row>
    <row r="284" spans="1:17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</row>
    <row r="285" spans="1:17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</row>
    <row r="286" spans="1:17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</row>
    <row r="287" spans="1:17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</row>
    <row r="288" spans="1:17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</row>
    <row r="289" spans="1:17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</row>
    <row r="292" spans="1:17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</row>
    <row r="295" spans="1:17" customHeight="1" ht="20">
      <c r="A295" s="2" t="s">
        <v>304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</row>
    <row r="296" spans="1:17" customHeight="1" ht="20">
      <c r="A296" s="2" t="s">
        <v>305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</row>
    <row r="299" spans="1:17" customHeight="1" ht="20">
      <c r="A299" s="2" t="s">
        <v>308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E12</f>
        <v>D15</v>
      </c>
      <c r="Q302" s="3" t="str">
        <f>F12</f>
        <v>D16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D12</f>
        <v>D14</v>
      </c>
      <c r="P303" s="3" t="str">
        <f>E12</f>
        <v>D15</v>
      </c>
      <c r="Q303" s="3" t="str">
        <f>G12</f>
        <v>D17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H12</f>
        <v>D18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F12</f>
        <v>D16</v>
      </c>
      <c r="Q305" s="3" t="str">
        <f>H12</f>
        <v>D18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H12</f>
        <v>D18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D12</f>
        <v>D14</v>
      </c>
      <c r="O308" s="3" t="str">
        <f>E12</f>
        <v>D15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H12</f>
        <v>D18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G11</f>
        <v>D11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G12</f>
        <v>D17</v>
      </c>
      <c r="Q312" s="3" t="str">
        <f>H12</f>
        <v>D18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G11</f>
        <v>D11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G12</f>
        <v>D17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H12</f>
        <v>D18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G12</f>
        <v>D17</v>
      </c>
      <c r="Q317" s="3" t="str">
        <f>H12</f>
        <v>D18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G12</f>
        <v>D17</v>
      </c>
      <c r="Q318" s="3" t="str">
        <f>H12</f>
        <v>D18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H11</f>
        <v>D12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H12</f>
        <v>D18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H12</f>
        <v>D18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</row>
    <row r="335" spans="1:17" customHeight="1" ht="20">
      <c r="A335" s="2" t="s">
        <v>344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346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</row>
    <row r="338" spans="1:17" customHeight="1" ht="20">
      <c r="A338" s="2" t="s">
        <v>347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</row>
    <row r="341" spans="1:17" customHeight="1" ht="20">
      <c r="A341" s="2" t="s">
        <v>350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</row>
    <row r="342" spans="1:17" customHeight="1" ht="20">
      <c r="A342" s="2" t="s">
        <v>351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</row>
    <row r="343" spans="1:17" customHeight="1" ht="20">
      <c r="A343" s="2" t="s">
        <v>352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</row>
    <row r="344" spans="1:17" customHeight="1" ht="20">
      <c r="A344" s="2" t="s">
        <v>353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</row>
    <row r="346" spans="1:17" customHeight="1" ht="20">
      <c r="A346" s="2" t="s">
        <v>355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</row>
    <row r="347" spans="1:17" customHeight="1" ht="20">
      <c r="A347" s="2" t="s">
        <v>356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</row>
    <row r="348" spans="1:17" customHeight="1" ht="20">
      <c r="A348" s="2" t="s">
        <v>357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</row>
    <row r="350" spans="1:17" customHeight="1" ht="20">
      <c r="A350" s="2" t="s">
        <v>359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364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</row>
    <row r="356" spans="1:17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</row>
    <row r="359" spans="1:17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</row>
    <row r="360" spans="1:17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</row>
    <row r="362" spans="1:17" customHeight="1" ht="20">
      <c r="A362" s="2" t="s">
        <v>371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</row>
    <row r="363" spans="1:17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</row>
    <row r="365" spans="1:17" customHeight="1" ht="20">
      <c r="A365" s="1" t="s">
        <v>373</v>
      </c>
    </row>
    <row r="366" spans="1:17" customHeight="1" ht="20">
      <c r="A366" s="1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5:J365"/>
    <mergeCell ref="A366:J3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2018-06-30T10:34:37-03:00</dcterms:created>
  <dcterms:modified xsi:type="dcterms:W3CDTF">2018-06-30T10:34:37-03:00</dcterms:modified>
  <dc:title>Untitled Spreadsheet</dc:title>
  <dc:description/>
  <dc:subject/>
  <cp:keywords/>
  <cp:category/>
</cp:coreProperties>
</file>