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<sst xmlns="http://schemas.openxmlformats.org/spreadsheetml/2006/main" uniqueCount="104">
  <si>
    <t>Lotodicas - Planilhas exclusivas</t>
  </si>
  <si>
    <t>www.lotodicas.com.br</t>
  </si>
  <si>
    <t>Jogue com 34 dezenas com 6 dezenas por jogo</t>
  </si>
  <si>
    <t>garantindo 3 acertos se acertar 6 dezenas</t>
  </si>
  <si>
    <t>Entre com as 34 dezenas abaixo</t>
  </si>
  <si>
    <t>(substitua DX pela dezena escolhida)</t>
  </si>
  <si>
    <t>D1</t>
  </si>
  <si>
    <t>D2</t>
  </si>
  <si>
    <t>D3</t>
  </si>
  <si>
    <t>D4</t>
  </si>
  <si>
    <t>D5</t>
  </si>
  <si>
    <t>D6</t>
  </si>
  <si>
    <t>D7</t>
  </si>
  <si>
    <t>D8</t>
  </si>
  <si>
    <t>D9</t>
  </si>
  <si>
    <t>D10</t>
  </si>
  <si>
    <t>D11</t>
  </si>
  <si>
    <t>D12</t>
  </si>
  <si>
    <t>D13</t>
  </si>
  <si>
    <t>D14</t>
  </si>
  <si>
    <t>D15</t>
  </si>
  <si>
    <t>D16</t>
  </si>
  <si>
    <t>D17</t>
  </si>
  <si>
    <t>D18</t>
  </si>
  <si>
    <t>D19</t>
  </si>
  <si>
    <t>D20</t>
  </si>
  <si>
    <t>D21</t>
  </si>
  <si>
    <t>D22</t>
  </si>
  <si>
    <t>D23</t>
  </si>
  <si>
    <t>D24</t>
  </si>
  <si>
    <t>D25</t>
  </si>
  <si>
    <t>D26</t>
  </si>
  <si>
    <t>D27</t>
  </si>
  <si>
    <t>D28</t>
  </si>
  <si>
    <t>D29</t>
  </si>
  <si>
    <t>D30</t>
  </si>
  <si>
    <t>D31</t>
  </si>
  <si>
    <t>D32</t>
  </si>
  <si>
    <t>D33</t>
  </si>
  <si>
    <t>D34</t>
  </si>
  <si>
    <t>Resultado do desdobramento</t>
  </si>
  <si>
    <t>Jogo 1</t>
  </si>
  <si>
    <t>Jogo 2</t>
  </si>
  <si>
    <t>Jogo 3</t>
  </si>
  <si>
    <t>Jogo 4</t>
  </si>
  <si>
    <t>Jogo 5</t>
  </si>
  <si>
    <t>Jogo 6</t>
  </si>
  <si>
    <t>Jogo 7</t>
  </si>
  <si>
    <t>Jogo 8</t>
  </si>
  <si>
    <t>Jogo 9</t>
  </si>
  <si>
    <t>Jogo 10</t>
  </si>
  <si>
    <t>Jogo 11</t>
  </si>
  <si>
    <t>Jogo 12</t>
  </si>
  <si>
    <t>Jogo 13</t>
  </si>
  <si>
    <t>Jogo 14</t>
  </si>
  <si>
    <t>Jogo 15</t>
  </si>
  <si>
    <t>Jogo 16</t>
  </si>
  <si>
    <t>Jogo 17</t>
  </si>
  <si>
    <t>Jogo 18</t>
  </si>
  <si>
    <t>Jogo 19</t>
  </si>
  <si>
    <t>Jogo 20</t>
  </si>
  <si>
    <t>Jogo 21</t>
  </si>
  <si>
    <t>Jogo 22</t>
  </si>
  <si>
    <t>Jogo 23</t>
  </si>
  <si>
    <t>Jogo 24</t>
  </si>
  <si>
    <t>Jogo 25</t>
  </si>
  <si>
    <t>Jogo 26</t>
  </si>
  <si>
    <t>Jogo 27</t>
  </si>
  <si>
    <t>Jogo 28</t>
  </si>
  <si>
    <t>Jogo 29</t>
  </si>
  <si>
    <t>Jogo 30</t>
  </si>
  <si>
    <t>Jogo 31</t>
  </si>
  <si>
    <t>Jogo 32</t>
  </si>
  <si>
    <t>Jogo 33</t>
  </si>
  <si>
    <t>Jogo 34</t>
  </si>
  <si>
    <t>Jogo 35</t>
  </si>
  <si>
    <t>Jogo 36</t>
  </si>
  <si>
    <t>Jogo 37</t>
  </si>
  <si>
    <t>Jogo 38</t>
  </si>
  <si>
    <t>Jogo 39</t>
  </si>
  <si>
    <t>Jogo 40</t>
  </si>
  <si>
    <t>Jogo 41</t>
  </si>
  <si>
    <t>Jogo 42</t>
  </si>
  <si>
    <t>Jogo 43</t>
  </si>
  <si>
    <t>Jogo 44</t>
  </si>
  <si>
    <t>Jogo 45</t>
  </si>
  <si>
    <t>Jogo 46</t>
  </si>
  <si>
    <t>Jogo 47</t>
  </si>
  <si>
    <t>Jogo 48</t>
  </si>
  <si>
    <t>Jogo 49</t>
  </si>
  <si>
    <t>Jogo 50</t>
  </si>
  <si>
    <t>Jogo 51</t>
  </si>
  <si>
    <t>Jogo 52</t>
  </si>
  <si>
    <t>Jogo 53</t>
  </si>
  <si>
    <t>Jogo 54</t>
  </si>
  <si>
    <t>Jogo 55</t>
  </si>
  <si>
    <t>Jogo 56</t>
  </si>
  <si>
    <t>Jogo 57</t>
  </si>
  <si>
    <t>Jogo 58</t>
  </si>
  <si>
    <t>Jogo 59</t>
  </si>
  <si>
    <t>Jogo 60</t>
  </si>
  <si>
    <t>Jogo 61</t>
  </si>
  <si>
    <t>Encontre mais planilhas em www.lotodicas.com.br</t>
  </si>
  <si>
    <t>Boa sorte!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</si>
</sst>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546E7A"/>
        <bgColor rgb="FF000000"/>
      </patternFill>
    </fill>
    <fill>
      <patternFill patternType="solid">
        <fgColor rgb="FFCFD8DC"/>
        <bgColor rgb="FF000000"/>
      </patternFill>
    </fill>
    <fill>
      <patternFill patternType="solid">
        <fgColor rgb="FFFFEA00"/>
        <bgColor rgb="FF000000"/>
      </patternFill>
    </fill>
  </fills>
  <borders count="1">
    <border/>
  </borders>
  <cellStyleXfs count="1">
    <xf numFmtId="0" fontId="0" fillId="0" borderId="0"/>
  </cellStyleXfs>
  <cellXfs count="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1" applyBorder="0" applyAlignment="1">
      <alignment horizontal="center" vertical="center" textRotation="0" wrapText="false" shrinkToFit="false"/>
    </xf>
    <xf xfId="0" fontId="0" numFmtId="0" fillId="3" borderId="0" applyFont="0" applyNumberFormat="0" applyFill="1" applyBorder="0" applyAlignment="1">
      <alignment horizontal="center" vertical="center" textRotation="0" wrapText="false" shrinkToFit="false"/>
    </xf>
    <xf xfId="0" fontId="0" numFmtId="0" fillId="4" borderId="0" applyFont="0" applyNumberFormat="0" applyFill="1" applyBorder="0" applyAlignment="1">
      <alignment horizontal="center"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H82"/>
  <sheetViews>
    <sheetView tabSelected="1" workbookViewId="0" showGridLines="true" showRowColHeaders="1">
      <selection activeCell="A82" sqref="A82"/>
    </sheetView>
  </sheetViews>
  <sheetFormatPr defaultRowHeight="14.4" outlineLevelRow="0" outlineLevelCol="0"/>
  <sheetData>
    <row r="1" spans="1:8" customHeight="1" ht="20">
      <c r="A1" s="1" t="s">
        <v>0</v>
      </c>
    </row>
    <row r="2" spans="1:8" customHeight="1" ht="20">
      <c r="A2" s="1" t="s">
        <v>1</v>
      </c>
    </row>
    <row r="4" spans="1:8" customHeight="1" ht="20">
      <c r="A4" s="2" t="s">
        <v>2</v>
      </c>
    </row>
    <row r="5" spans="1:8" customHeight="1" ht="20">
      <c r="A5" s="2" t="s">
        <v>3</v>
      </c>
    </row>
    <row r="7" spans="1:8" customHeight="1" ht="20">
      <c r="A7" s="2" t="s">
        <v>4</v>
      </c>
    </row>
    <row r="8" spans="1:8" customHeight="1" ht="20">
      <c r="A8" s="2" t="s">
        <v>5</v>
      </c>
    </row>
    <row r="10" spans="1:8" customHeight="1" ht="20">
      <c r="C10" s="3" t="s">
        <v>6</v>
      </c>
      <c r="D10" s="3" t="s">
        <v>7</v>
      </c>
      <c r="E10" s="3" t="s">
        <v>8</v>
      </c>
      <c r="F10" s="3" t="s">
        <v>9</v>
      </c>
      <c r="G10" s="3" t="s">
        <v>10</v>
      </c>
      <c r="H10" s="3" t="s">
        <v>11</v>
      </c>
    </row>
    <row r="11" spans="1:8" customHeight="1" ht="20">
      <c r="C11" s="3" t="s">
        <v>12</v>
      </c>
      <c r="D11" s="3" t="s">
        <v>13</v>
      </c>
      <c r="E11" s="3" t="s">
        <v>14</v>
      </c>
      <c r="F11" s="3" t="s">
        <v>15</v>
      </c>
      <c r="G11" s="3" t="s">
        <v>16</v>
      </c>
      <c r="H11" s="3" t="s">
        <v>17</v>
      </c>
    </row>
    <row r="12" spans="1:8" customHeight="1" ht="20">
      <c r="C12" s="3" t="s">
        <v>18</v>
      </c>
      <c r="D12" s="3" t="s">
        <v>19</v>
      </c>
      <c r="E12" s="3" t="s">
        <v>20</v>
      </c>
      <c r="F12" s="3" t="s">
        <v>21</v>
      </c>
      <c r="G12" s="3" t="s">
        <v>22</v>
      </c>
      <c r="H12" s="3" t="s">
        <v>23</v>
      </c>
    </row>
    <row r="13" spans="1:8" customHeight="1" ht="20">
      <c r="C13" s="3" t="s">
        <v>24</v>
      </c>
      <c r="D13" s="3" t="s">
        <v>25</v>
      </c>
      <c r="E13" s="3" t="s">
        <v>26</v>
      </c>
      <c r="F13" s="3" t="s">
        <v>27</v>
      </c>
      <c r="G13" s="3" t="s">
        <v>28</v>
      </c>
      <c r="H13" s="3" t="s">
        <v>29</v>
      </c>
    </row>
    <row r="14" spans="1:8" customHeight="1" ht="20">
      <c r="C14" s="3" t="s">
        <v>30</v>
      </c>
      <c r="D14" s="3" t="s">
        <v>31</v>
      </c>
      <c r="E14" s="3" t="s">
        <v>32</v>
      </c>
      <c r="F14" s="3" t="s">
        <v>33</v>
      </c>
      <c r="G14" s="3" t="s">
        <v>34</v>
      </c>
      <c r="H14" s="3" t="s">
        <v>35</v>
      </c>
    </row>
    <row r="15" spans="1:8" customHeight="1" ht="20">
      <c r="C15" s="3" t="s">
        <v>36</v>
      </c>
      <c r="D15" s="3" t="s">
        <v>37</v>
      </c>
      <c r="E15" s="3" t="s">
        <v>38</v>
      </c>
      <c r="F15" s="3" t="s">
        <v>39</v>
      </c>
    </row>
    <row r="17" spans="1:8" customHeight="1" ht="20">
      <c r="A17" s="1" t="s">
        <v>40</v>
      </c>
    </row>
    <row r="19" spans="1:8" customHeight="1" ht="20">
      <c r="A19" s="2" t="s">
        <v>41</v>
      </c>
      <c r="C19" s="3" t="str">
        <f>C10</f>
        <v>D1</v>
      </c>
      <c r="D19" s="3" t="str">
        <f>D10</f>
        <v>D2</v>
      </c>
      <c r="E19" s="3" t="str">
        <f>E10</f>
        <v>D3</v>
      </c>
      <c r="F19" s="3" t="str">
        <f>F10</f>
        <v>D4</v>
      </c>
      <c r="G19" s="3" t="str">
        <f>G10</f>
        <v>D5</v>
      </c>
      <c r="H19" s="3" t="str">
        <f>H10</f>
        <v>D6</v>
      </c>
    </row>
    <row r="20" spans="1:8" customHeight="1" ht="20">
      <c r="A20" s="2" t="s">
        <v>42</v>
      </c>
      <c r="C20" s="3" t="str">
        <f>C10</f>
        <v>D1</v>
      </c>
      <c r="D20" s="3" t="str">
        <f>D10</f>
        <v>D2</v>
      </c>
      <c r="E20" s="3" t="str">
        <f>F10</f>
        <v>D4</v>
      </c>
      <c r="F20" s="3" t="str">
        <f>C11</f>
        <v>D7</v>
      </c>
      <c r="G20" s="3" t="str">
        <f>D11</f>
        <v>D8</v>
      </c>
      <c r="H20" s="3" t="str">
        <f>E11</f>
        <v>D9</v>
      </c>
    </row>
    <row r="21" spans="1:8" customHeight="1" ht="20">
      <c r="A21" s="2" t="s">
        <v>43</v>
      </c>
      <c r="C21" s="3" t="str">
        <f>C10</f>
        <v>D1</v>
      </c>
      <c r="D21" s="3" t="str">
        <f>D10</f>
        <v>D2</v>
      </c>
      <c r="E21" s="3" t="str">
        <f>F10</f>
        <v>D4</v>
      </c>
      <c r="F21" s="3" t="str">
        <f>F11</f>
        <v>D10</v>
      </c>
      <c r="G21" s="3" t="str">
        <f>G11</f>
        <v>D11</v>
      </c>
      <c r="H21" s="3" t="str">
        <f>H11</f>
        <v>D12</v>
      </c>
    </row>
    <row r="22" spans="1:8" customHeight="1" ht="20">
      <c r="A22" s="2" t="s">
        <v>44</v>
      </c>
      <c r="C22" s="3" t="str">
        <f>C10</f>
        <v>D1</v>
      </c>
      <c r="D22" s="3" t="str">
        <f>D10</f>
        <v>D2</v>
      </c>
      <c r="E22" s="3" t="str">
        <f>F10</f>
        <v>D4</v>
      </c>
      <c r="F22" s="3" t="str">
        <f>C12</f>
        <v>D13</v>
      </c>
      <c r="G22" s="3" t="str">
        <f>D12</f>
        <v>D14</v>
      </c>
      <c r="H22" s="3" t="str">
        <f>E12</f>
        <v>D15</v>
      </c>
    </row>
    <row r="23" spans="1:8" customHeight="1" ht="20">
      <c r="A23" s="2" t="s">
        <v>45</v>
      </c>
      <c r="C23" s="3" t="str">
        <f>C10</f>
        <v>D1</v>
      </c>
      <c r="D23" s="3" t="str">
        <f>E10</f>
        <v>D3</v>
      </c>
      <c r="E23" s="3" t="str">
        <f>F10</f>
        <v>D4</v>
      </c>
      <c r="F23" s="3" t="str">
        <f>G10</f>
        <v>D5</v>
      </c>
      <c r="G23" s="3" t="str">
        <f>F11</f>
        <v>D10</v>
      </c>
      <c r="H23" s="3" t="str">
        <f>C12</f>
        <v>D13</v>
      </c>
    </row>
    <row r="24" spans="1:8" customHeight="1" ht="20">
      <c r="A24" s="2" t="s">
        <v>46</v>
      </c>
      <c r="C24" s="3" t="str">
        <f>C10</f>
        <v>D1</v>
      </c>
      <c r="D24" s="3" t="str">
        <f>E10</f>
        <v>D3</v>
      </c>
      <c r="E24" s="3" t="str">
        <f>C11</f>
        <v>D7</v>
      </c>
      <c r="F24" s="3" t="str">
        <f>D11</f>
        <v>D8</v>
      </c>
      <c r="G24" s="3" t="str">
        <f>G11</f>
        <v>D11</v>
      </c>
      <c r="H24" s="3" t="str">
        <f>H11</f>
        <v>D12</v>
      </c>
    </row>
    <row r="25" spans="1:8" customHeight="1" ht="20">
      <c r="A25" s="2" t="s">
        <v>47</v>
      </c>
      <c r="C25" s="3" t="str">
        <f>C10</f>
        <v>D1</v>
      </c>
      <c r="D25" s="3" t="str">
        <f>E10</f>
        <v>D3</v>
      </c>
      <c r="E25" s="3" t="str">
        <f>E11</f>
        <v>D9</v>
      </c>
      <c r="F25" s="3" t="str">
        <f>F11</f>
        <v>D10</v>
      </c>
      <c r="G25" s="3" t="str">
        <f>D12</f>
        <v>D14</v>
      </c>
      <c r="H25" s="3" t="str">
        <f>E12</f>
        <v>D15</v>
      </c>
    </row>
    <row r="26" spans="1:8" customHeight="1" ht="20">
      <c r="A26" s="2" t="s">
        <v>48</v>
      </c>
      <c r="C26" s="3" t="str">
        <f>C10</f>
        <v>D1</v>
      </c>
      <c r="D26" s="3" t="str">
        <f>G10</f>
        <v>D5</v>
      </c>
      <c r="E26" s="3" t="str">
        <f>C11</f>
        <v>D7</v>
      </c>
      <c r="F26" s="3" t="str">
        <f>D11</f>
        <v>D8</v>
      </c>
      <c r="G26" s="3" t="str">
        <f>D12</f>
        <v>D14</v>
      </c>
      <c r="H26" s="3" t="str">
        <f>E12</f>
        <v>D15</v>
      </c>
    </row>
    <row r="27" spans="1:8" customHeight="1" ht="20">
      <c r="A27" s="2" t="s">
        <v>49</v>
      </c>
      <c r="C27" s="3" t="str">
        <f>C10</f>
        <v>D1</v>
      </c>
      <c r="D27" s="3" t="str">
        <f>G10</f>
        <v>D5</v>
      </c>
      <c r="E27" s="3" t="str">
        <f>E11</f>
        <v>D9</v>
      </c>
      <c r="F27" s="3" t="str">
        <f>G11</f>
        <v>D11</v>
      </c>
      <c r="G27" s="3" t="str">
        <f>H11</f>
        <v>D12</v>
      </c>
      <c r="H27" s="3" t="str">
        <f>C12</f>
        <v>D13</v>
      </c>
    </row>
    <row r="28" spans="1:8" customHeight="1" ht="20">
      <c r="A28" s="2" t="s">
        <v>50</v>
      </c>
      <c r="C28" s="3" t="str">
        <f>C10</f>
        <v>D1</v>
      </c>
      <c r="D28" s="3" t="str">
        <f>H10</f>
        <v>D6</v>
      </c>
      <c r="E28" s="3" t="str">
        <f>C11</f>
        <v>D7</v>
      </c>
      <c r="F28" s="3" t="str">
        <f>D11</f>
        <v>D8</v>
      </c>
      <c r="G28" s="3" t="str">
        <f>F11</f>
        <v>D10</v>
      </c>
      <c r="H28" s="3" t="str">
        <f>C12</f>
        <v>D13</v>
      </c>
    </row>
    <row r="29" spans="1:8" customHeight="1" ht="20">
      <c r="A29" s="2" t="s">
        <v>51</v>
      </c>
      <c r="C29" s="3" t="str">
        <f>C10</f>
        <v>D1</v>
      </c>
      <c r="D29" s="3" t="str">
        <f>H10</f>
        <v>D6</v>
      </c>
      <c r="E29" s="3" t="str">
        <f>C11</f>
        <v>D7</v>
      </c>
      <c r="F29" s="3" t="str">
        <f>E11</f>
        <v>D9</v>
      </c>
      <c r="G29" s="3" t="str">
        <f>G11</f>
        <v>D11</v>
      </c>
      <c r="H29" s="3" t="str">
        <f>D12</f>
        <v>D14</v>
      </c>
    </row>
    <row r="30" spans="1:8" customHeight="1" ht="20">
      <c r="A30" s="2" t="s">
        <v>52</v>
      </c>
      <c r="C30" s="3" t="str">
        <f>C10</f>
        <v>D1</v>
      </c>
      <c r="D30" s="3" t="str">
        <f>H10</f>
        <v>D6</v>
      </c>
      <c r="E30" s="3" t="str">
        <f>D11</f>
        <v>D8</v>
      </c>
      <c r="F30" s="3" t="str">
        <f>G11</f>
        <v>D11</v>
      </c>
      <c r="G30" s="3" t="str">
        <f>H11</f>
        <v>D12</v>
      </c>
      <c r="H30" s="3" t="str">
        <f>E12</f>
        <v>D15</v>
      </c>
    </row>
    <row r="31" spans="1:8" customHeight="1" ht="20">
      <c r="A31" s="2" t="s">
        <v>53</v>
      </c>
      <c r="C31" s="3" t="str">
        <f>C10</f>
        <v>D1</v>
      </c>
      <c r="D31" s="3" t="str">
        <f>H10</f>
        <v>D6</v>
      </c>
      <c r="E31" s="3" t="str">
        <f>F11</f>
        <v>D10</v>
      </c>
      <c r="F31" s="3" t="str">
        <f>H11</f>
        <v>D12</v>
      </c>
      <c r="G31" s="3" t="str">
        <f>D12</f>
        <v>D14</v>
      </c>
      <c r="H31" s="3" t="str">
        <f>E12</f>
        <v>D15</v>
      </c>
    </row>
    <row r="32" spans="1:8" customHeight="1" ht="20">
      <c r="A32" s="2" t="s">
        <v>54</v>
      </c>
      <c r="C32" s="3" t="str">
        <f>D10</f>
        <v>D2</v>
      </c>
      <c r="D32" s="3" t="str">
        <f>E10</f>
        <v>D3</v>
      </c>
      <c r="E32" s="3" t="str">
        <f>G10</f>
        <v>D5</v>
      </c>
      <c r="F32" s="3" t="str">
        <f>C11</f>
        <v>D7</v>
      </c>
      <c r="G32" s="3" t="str">
        <f>D11</f>
        <v>D8</v>
      </c>
      <c r="H32" s="3" t="str">
        <f>G11</f>
        <v>D11</v>
      </c>
    </row>
    <row r="33" spans="1:8" customHeight="1" ht="20">
      <c r="A33" s="2" t="s">
        <v>55</v>
      </c>
      <c r="C33" s="3" t="str">
        <f>D10</f>
        <v>D2</v>
      </c>
      <c r="D33" s="3" t="str">
        <f>E10</f>
        <v>D3</v>
      </c>
      <c r="E33" s="3" t="str">
        <f>C11</f>
        <v>D7</v>
      </c>
      <c r="F33" s="3" t="str">
        <f>F11</f>
        <v>D10</v>
      </c>
      <c r="G33" s="3" t="str">
        <f>H11</f>
        <v>D12</v>
      </c>
      <c r="H33" s="3" t="str">
        <f>D12</f>
        <v>D14</v>
      </c>
    </row>
    <row r="34" spans="1:8" customHeight="1" ht="20">
      <c r="A34" s="2" t="s">
        <v>56</v>
      </c>
      <c r="C34" s="3" t="str">
        <f>D10</f>
        <v>D2</v>
      </c>
      <c r="D34" s="3" t="str">
        <f>E10</f>
        <v>D3</v>
      </c>
      <c r="E34" s="3" t="str">
        <f>E11</f>
        <v>D9</v>
      </c>
      <c r="F34" s="3" t="str">
        <f>G11</f>
        <v>D11</v>
      </c>
      <c r="G34" s="3" t="str">
        <f>C12</f>
        <v>D13</v>
      </c>
      <c r="H34" s="3" t="str">
        <f>E12</f>
        <v>D15</v>
      </c>
    </row>
    <row r="35" spans="1:8" customHeight="1" ht="20">
      <c r="A35" s="2" t="s">
        <v>57</v>
      </c>
      <c r="C35" s="3" t="str">
        <f>D10</f>
        <v>D2</v>
      </c>
      <c r="D35" s="3" t="str">
        <f>F10</f>
        <v>D4</v>
      </c>
      <c r="E35" s="3" t="str">
        <f>C11</f>
        <v>D7</v>
      </c>
      <c r="F35" s="3" t="str">
        <f>E11</f>
        <v>D9</v>
      </c>
      <c r="G35" s="3" t="str">
        <f>F11</f>
        <v>D10</v>
      </c>
      <c r="H35" s="3" t="str">
        <f>D12</f>
        <v>D14</v>
      </c>
    </row>
    <row r="36" spans="1:8" customHeight="1" ht="20">
      <c r="A36" s="2" t="s">
        <v>58</v>
      </c>
      <c r="C36" s="3" t="str">
        <f>D10</f>
        <v>D2</v>
      </c>
      <c r="D36" s="3" t="str">
        <f>G10</f>
        <v>D5</v>
      </c>
      <c r="E36" s="3" t="str">
        <f>H10</f>
        <v>D6</v>
      </c>
      <c r="F36" s="3" t="str">
        <f>C11</f>
        <v>D7</v>
      </c>
      <c r="G36" s="3" t="str">
        <f>C12</f>
        <v>D13</v>
      </c>
      <c r="H36" s="3" t="str">
        <f>E12</f>
        <v>D15</v>
      </c>
    </row>
    <row r="37" spans="1:8" customHeight="1" ht="20">
      <c r="A37" s="2" t="s">
        <v>59</v>
      </c>
      <c r="C37" s="3" t="str">
        <f>D10</f>
        <v>D2</v>
      </c>
      <c r="D37" s="3" t="str">
        <f>G10</f>
        <v>D5</v>
      </c>
      <c r="E37" s="3" t="str">
        <f>H10</f>
        <v>D6</v>
      </c>
      <c r="F37" s="3" t="str">
        <f>D11</f>
        <v>D8</v>
      </c>
      <c r="G37" s="3" t="str">
        <f>G11</f>
        <v>D11</v>
      </c>
      <c r="H37" s="3" t="str">
        <f>D12</f>
        <v>D14</v>
      </c>
    </row>
    <row r="38" spans="1:8" customHeight="1" ht="20">
      <c r="A38" s="2" t="s">
        <v>60</v>
      </c>
      <c r="C38" s="3" t="str">
        <f>D10</f>
        <v>D2</v>
      </c>
      <c r="D38" s="3" t="str">
        <f>G10</f>
        <v>D5</v>
      </c>
      <c r="E38" s="3" t="str">
        <f>H10</f>
        <v>D6</v>
      </c>
      <c r="F38" s="3" t="str">
        <f>E11</f>
        <v>D9</v>
      </c>
      <c r="G38" s="3" t="str">
        <f>F11</f>
        <v>D10</v>
      </c>
      <c r="H38" s="3" t="str">
        <f>H11</f>
        <v>D12</v>
      </c>
    </row>
    <row r="39" spans="1:8" customHeight="1" ht="20">
      <c r="A39" s="2" t="s">
        <v>61</v>
      </c>
      <c r="C39" s="3" t="str">
        <f>D10</f>
        <v>D2</v>
      </c>
      <c r="D39" s="3" t="str">
        <f>D11</f>
        <v>D8</v>
      </c>
      <c r="E39" s="3" t="str">
        <f>F11</f>
        <v>D10</v>
      </c>
      <c r="F39" s="3" t="str">
        <f>H11</f>
        <v>D12</v>
      </c>
      <c r="G39" s="3" t="str">
        <f>C12</f>
        <v>D13</v>
      </c>
      <c r="H39" s="3" t="str">
        <f>E12</f>
        <v>D15</v>
      </c>
    </row>
    <row r="40" spans="1:8" customHeight="1" ht="20">
      <c r="A40" s="2" t="s">
        <v>62</v>
      </c>
      <c r="C40" s="3" t="str">
        <f>E10</f>
        <v>D3</v>
      </c>
      <c r="D40" s="3" t="str">
        <f>F10</f>
        <v>D4</v>
      </c>
      <c r="E40" s="3" t="str">
        <f>H10</f>
        <v>D6</v>
      </c>
      <c r="F40" s="3" t="str">
        <f>C11</f>
        <v>D7</v>
      </c>
      <c r="G40" s="3" t="str">
        <f>H11</f>
        <v>D12</v>
      </c>
      <c r="H40" s="3" t="str">
        <f>C12</f>
        <v>D13</v>
      </c>
    </row>
    <row r="41" spans="1:8" customHeight="1" ht="20">
      <c r="A41" s="2" t="s">
        <v>63</v>
      </c>
      <c r="C41" s="3" t="str">
        <f>E10</f>
        <v>D3</v>
      </c>
      <c r="D41" s="3" t="str">
        <f>F10</f>
        <v>D4</v>
      </c>
      <c r="E41" s="3" t="str">
        <f>H10</f>
        <v>D6</v>
      </c>
      <c r="F41" s="3" t="str">
        <f>D11</f>
        <v>D8</v>
      </c>
      <c r="G41" s="3" t="str">
        <f>E11</f>
        <v>D9</v>
      </c>
      <c r="H41" s="3" t="str">
        <f>E12</f>
        <v>D15</v>
      </c>
    </row>
    <row r="42" spans="1:8" customHeight="1" ht="20">
      <c r="A42" s="2" t="s">
        <v>64</v>
      </c>
      <c r="C42" s="3" t="str">
        <f>E10</f>
        <v>D3</v>
      </c>
      <c r="D42" s="3" t="str">
        <f>F10</f>
        <v>D4</v>
      </c>
      <c r="E42" s="3" t="str">
        <f>H10</f>
        <v>D6</v>
      </c>
      <c r="F42" s="3" t="str">
        <f>F11</f>
        <v>D10</v>
      </c>
      <c r="G42" s="3" t="str">
        <f>G11</f>
        <v>D11</v>
      </c>
      <c r="H42" s="3" t="str">
        <f>D12</f>
        <v>D14</v>
      </c>
    </row>
    <row r="43" spans="1:8" customHeight="1" ht="20">
      <c r="A43" s="2" t="s">
        <v>65</v>
      </c>
      <c r="C43" s="3" t="str">
        <f>E10</f>
        <v>D3</v>
      </c>
      <c r="D43" s="3" t="str">
        <f>G10</f>
        <v>D5</v>
      </c>
      <c r="E43" s="3" t="str">
        <f>C11</f>
        <v>D7</v>
      </c>
      <c r="F43" s="3" t="str">
        <f>E11</f>
        <v>D9</v>
      </c>
      <c r="G43" s="3" t="str">
        <f>H11</f>
        <v>D12</v>
      </c>
      <c r="H43" s="3" t="str">
        <f>E12</f>
        <v>D15</v>
      </c>
    </row>
    <row r="44" spans="1:8" customHeight="1" ht="20">
      <c r="A44" s="2" t="s">
        <v>66</v>
      </c>
      <c r="C44" s="3" t="str">
        <f>E10</f>
        <v>D3</v>
      </c>
      <c r="D44" s="3" t="str">
        <f>G10</f>
        <v>D5</v>
      </c>
      <c r="E44" s="3" t="str">
        <f>D11</f>
        <v>D8</v>
      </c>
      <c r="F44" s="3" t="str">
        <f>F11</f>
        <v>D10</v>
      </c>
      <c r="G44" s="3" t="str">
        <f>C12</f>
        <v>D13</v>
      </c>
      <c r="H44" s="3" t="str">
        <f>D12</f>
        <v>D14</v>
      </c>
    </row>
    <row r="45" spans="1:8" customHeight="1" ht="20">
      <c r="A45" s="2" t="s">
        <v>67</v>
      </c>
      <c r="C45" s="3" t="str">
        <f>F10</f>
        <v>D4</v>
      </c>
      <c r="D45" s="3" t="str">
        <f>G10</f>
        <v>D5</v>
      </c>
      <c r="E45" s="3" t="str">
        <f>C11</f>
        <v>D7</v>
      </c>
      <c r="F45" s="3" t="str">
        <f>F11</f>
        <v>D10</v>
      </c>
      <c r="G45" s="3" t="str">
        <f>G11</f>
        <v>D11</v>
      </c>
      <c r="H45" s="3" t="str">
        <f>E12</f>
        <v>D15</v>
      </c>
    </row>
    <row r="46" spans="1:8" customHeight="1" ht="20">
      <c r="A46" s="2" t="s">
        <v>68</v>
      </c>
      <c r="C46" s="3" t="str">
        <f>F10</f>
        <v>D4</v>
      </c>
      <c r="D46" s="3" t="str">
        <f>G10</f>
        <v>D5</v>
      </c>
      <c r="E46" s="3" t="str">
        <f>D11</f>
        <v>D8</v>
      </c>
      <c r="F46" s="3" t="str">
        <f>E11</f>
        <v>D9</v>
      </c>
      <c r="G46" s="3" t="str">
        <f>H11</f>
        <v>D12</v>
      </c>
      <c r="H46" s="3" t="str">
        <f>D12</f>
        <v>D14</v>
      </c>
    </row>
    <row r="47" spans="1:8" customHeight="1" ht="20">
      <c r="A47" s="2" t="s">
        <v>69</v>
      </c>
      <c r="C47" s="3" t="str">
        <f>F10</f>
        <v>D4</v>
      </c>
      <c r="D47" s="3" t="str">
        <f>D11</f>
        <v>D8</v>
      </c>
      <c r="E47" s="3" t="str">
        <f>E11</f>
        <v>D9</v>
      </c>
      <c r="F47" s="3" t="str">
        <f>F11</f>
        <v>D10</v>
      </c>
      <c r="G47" s="3" t="str">
        <f>G11</f>
        <v>D11</v>
      </c>
      <c r="H47" s="3" t="str">
        <f>C12</f>
        <v>D13</v>
      </c>
    </row>
    <row r="48" spans="1:8" customHeight="1" ht="20">
      <c r="A48" s="2" t="s">
        <v>70</v>
      </c>
      <c r="C48" s="3" t="str">
        <f>F10</f>
        <v>D4</v>
      </c>
      <c r="D48" s="3" t="str">
        <f>G11</f>
        <v>D11</v>
      </c>
      <c r="E48" s="3" t="str">
        <f>H11</f>
        <v>D12</v>
      </c>
      <c r="F48" s="3" t="str">
        <f>C12</f>
        <v>D13</v>
      </c>
      <c r="G48" s="3" t="str">
        <f>D12</f>
        <v>D14</v>
      </c>
      <c r="H48" s="3" t="str">
        <f>E12</f>
        <v>D15</v>
      </c>
    </row>
    <row r="49" spans="1:8" customHeight="1" ht="20">
      <c r="A49" s="2" t="s">
        <v>71</v>
      </c>
      <c r="C49" s="3" t="str">
        <f>H10</f>
        <v>D6</v>
      </c>
      <c r="D49" s="3" t="str">
        <f>C11</f>
        <v>D7</v>
      </c>
      <c r="E49" s="3" t="str">
        <f>E11</f>
        <v>D9</v>
      </c>
      <c r="F49" s="3" t="str">
        <f>G11</f>
        <v>D11</v>
      </c>
      <c r="G49" s="3" t="str">
        <f>C12</f>
        <v>D13</v>
      </c>
      <c r="H49" s="3" t="str">
        <f>D12</f>
        <v>D14</v>
      </c>
    </row>
    <row r="50" spans="1:8" customHeight="1" ht="20">
      <c r="A50" s="2" t="s">
        <v>72</v>
      </c>
      <c r="C50" s="3" t="str">
        <f>F12</f>
        <v>D16</v>
      </c>
      <c r="D50" s="3" t="str">
        <f>G12</f>
        <v>D17</v>
      </c>
      <c r="E50" s="3" t="str">
        <f>H12</f>
        <v>D18</v>
      </c>
      <c r="F50" s="3" t="str">
        <f>C13</f>
        <v>D19</v>
      </c>
      <c r="G50" s="3" t="str">
        <f>D13</f>
        <v>D20</v>
      </c>
      <c r="H50" s="3" t="str">
        <f>E13</f>
        <v>D21</v>
      </c>
    </row>
    <row r="51" spans="1:8" customHeight="1" ht="20">
      <c r="A51" s="2" t="s">
        <v>73</v>
      </c>
      <c r="C51" s="3" t="str">
        <f>F12</f>
        <v>D16</v>
      </c>
      <c r="D51" s="3" t="str">
        <f>G12</f>
        <v>D17</v>
      </c>
      <c r="E51" s="3" t="str">
        <f>F13</f>
        <v>D22</v>
      </c>
      <c r="F51" s="3" t="str">
        <f>G13</f>
        <v>D23</v>
      </c>
      <c r="G51" s="3" t="str">
        <f>H13</f>
        <v>D24</v>
      </c>
      <c r="H51" s="3" t="str">
        <f>C14</f>
        <v>D25</v>
      </c>
    </row>
    <row r="52" spans="1:8" customHeight="1" ht="20">
      <c r="A52" s="2" t="s">
        <v>74</v>
      </c>
      <c r="C52" s="3" t="str">
        <f>F12</f>
        <v>D16</v>
      </c>
      <c r="D52" s="3" t="str">
        <f>H12</f>
        <v>D18</v>
      </c>
      <c r="E52" s="3" t="str">
        <f>C13</f>
        <v>D19</v>
      </c>
      <c r="F52" s="3" t="str">
        <f>D14</f>
        <v>D26</v>
      </c>
      <c r="G52" s="3" t="str">
        <f>E14</f>
        <v>D27</v>
      </c>
      <c r="H52" s="3" t="str">
        <f>F14</f>
        <v>D28</v>
      </c>
    </row>
    <row r="53" spans="1:8" customHeight="1" ht="20">
      <c r="A53" s="2" t="s">
        <v>75</v>
      </c>
      <c r="C53" s="3" t="str">
        <f>F12</f>
        <v>D16</v>
      </c>
      <c r="D53" s="3" t="str">
        <f>C13</f>
        <v>D19</v>
      </c>
      <c r="E53" s="3" t="str">
        <f>G13</f>
        <v>D23</v>
      </c>
      <c r="F53" s="3" t="str">
        <f>G14</f>
        <v>D29</v>
      </c>
      <c r="G53" s="3" t="str">
        <f>H14</f>
        <v>D30</v>
      </c>
      <c r="H53" s="3" t="str">
        <f>C15</f>
        <v>D31</v>
      </c>
    </row>
    <row r="54" spans="1:8" customHeight="1" ht="20">
      <c r="A54" s="2" t="s">
        <v>76</v>
      </c>
      <c r="C54" s="3" t="str">
        <f>F12</f>
        <v>D16</v>
      </c>
      <c r="D54" s="3" t="str">
        <f>D13</f>
        <v>D20</v>
      </c>
      <c r="E54" s="3" t="str">
        <f>D14</f>
        <v>D26</v>
      </c>
      <c r="F54" s="3" t="str">
        <f>G14</f>
        <v>D29</v>
      </c>
      <c r="G54" s="3" t="str">
        <f>D15</f>
        <v>D32</v>
      </c>
      <c r="H54" s="3" t="str">
        <f>E15</f>
        <v>D33</v>
      </c>
    </row>
    <row r="55" spans="1:8" customHeight="1" ht="20">
      <c r="A55" s="2" t="s">
        <v>77</v>
      </c>
      <c r="C55" s="3" t="str">
        <f>F12</f>
        <v>D16</v>
      </c>
      <c r="D55" s="3" t="str">
        <f>E13</f>
        <v>D21</v>
      </c>
      <c r="E55" s="3" t="str">
        <f>F13</f>
        <v>D22</v>
      </c>
      <c r="F55" s="3" t="str">
        <f>F14</f>
        <v>D28</v>
      </c>
      <c r="G55" s="3" t="str">
        <f>C15</f>
        <v>D31</v>
      </c>
      <c r="H55" s="3" t="str">
        <f>F15</f>
        <v>D34</v>
      </c>
    </row>
    <row r="56" spans="1:8" customHeight="1" ht="20">
      <c r="A56" s="2" t="s">
        <v>78</v>
      </c>
      <c r="C56" s="3" t="str">
        <f>F12</f>
        <v>D16</v>
      </c>
      <c r="D56" s="3" t="str">
        <f>H13</f>
        <v>D24</v>
      </c>
      <c r="E56" s="3" t="str">
        <f>E14</f>
        <v>D27</v>
      </c>
      <c r="F56" s="3" t="str">
        <f>H14</f>
        <v>D30</v>
      </c>
      <c r="G56" s="3" t="str">
        <f>D15</f>
        <v>D32</v>
      </c>
      <c r="H56" s="3" t="str">
        <f>F15</f>
        <v>D34</v>
      </c>
    </row>
    <row r="57" spans="1:8" customHeight="1" ht="20">
      <c r="A57" s="2" t="s">
        <v>79</v>
      </c>
      <c r="C57" s="3" t="str">
        <f>F12</f>
        <v>D16</v>
      </c>
      <c r="D57" s="3" t="str">
        <f>C14</f>
        <v>D25</v>
      </c>
      <c r="E57" s="3" t="str">
        <f>E14</f>
        <v>D27</v>
      </c>
      <c r="F57" s="3" t="str">
        <f>H14</f>
        <v>D30</v>
      </c>
      <c r="G57" s="3" t="str">
        <f>C15</f>
        <v>D31</v>
      </c>
      <c r="H57" s="3" t="str">
        <f>E15</f>
        <v>D33</v>
      </c>
    </row>
    <row r="58" spans="1:8" customHeight="1" ht="20">
      <c r="A58" s="2" t="s">
        <v>80</v>
      </c>
      <c r="C58" s="3" t="str">
        <f>G12</f>
        <v>D17</v>
      </c>
      <c r="D58" s="3" t="str">
        <f>H12</f>
        <v>D18</v>
      </c>
      <c r="E58" s="3" t="str">
        <f>C13</f>
        <v>D19</v>
      </c>
      <c r="F58" s="3" t="str">
        <f>H13</f>
        <v>D24</v>
      </c>
      <c r="G58" s="3" t="str">
        <f>C14</f>
        <v>D25</v>
      </c>
      <c r="H58" s="3" t="str">
        <f>E15</f>
        <v>D33</v>
      </c>
    </row>
    <row r="59" spans="1:8" customHeight="1" ht="20">
      <c r="A59" s="2" t="s">
        <v>81</v>
      </c>
      <c r="C59" s="3" t="str">
        <f>G12</f>
        <v>D17</v>
      </c>
      <c r="D59" s="3" t="str">
        <f>H12</f>
        <v>D18</v>
      </c>
      <c r="E59" s="3" t="str">
        <f>E13</f>
        <v>D21</v>
      </c>
      <c r="F59" s="3" t="str">
        <f>G14</f>
        <v>D29</v>
      </c>
      <c r="G59" s="3" t="str">
        <f>H14</f>
        <v>D30</v>
      </c>
      <c r="H59" s="3" t="str">
        <f>F15</f>
        <v>D34</v>
      </c>
    </row>
    <row r="60" spans="1:8" customHeight="1" ht="20">
      <c r="A60" s="2" t="s">
        <v>82</v>
      </c>
      <c r="C60" s="3" t="str">
        <f>G12</f>
        <v>D17</v>
      </c>
      <c r="D60" s="3" t="str">
        <f>H12</f>
        <v>D18</v>
      </c>
      <c r="E60" s="3" t="str">
        <f>H13</f>
        <v>D24</v>
      </c>
      <c r="F60" s="3" t="str">
        <f>D14</f>
        <v>D26</v>
      </c>
      <c r="G60" s="3" t="str">
        <f>C15</f>
        <v>D31</v>
      </c>
      <c r="H60" s="3" t="str">
        <f>D15</f>
        <v>D32</v>
      </c>
    </row>
    <row r="61" spans="1:8" customHeight="1" ht="20">
      <c r="A61" s="2" t="s">
        <v>83</v>
      </c>
      <c r="C61" s="3" t="str">
        <f>G12</f>
        <v>D17</v>
      </c>
      <c r="D61" s="3" t="str">
        <f>C13</f>
        <v>D19</v>
      </c>
      <c r="E61" s="3" t="str">
        <f>D13</f>
        <v>D20</v>
      </c>
      <c r="F61" s="3" t="str">
        <f>G13</f>
        <v>D23</v>
      </c>
      <c r="G61" s="3" t="str">
        <f>F14</f>
        <v>D28</v>
      </c>
      <c r="H61" s="3" t="str">
        <f>D15</f>
        <v>D32</v>
      </c>
    </row>
    <row r="62" spans="1:8" customHeight="1" ht="20">
      <c r="A62" s="2" t="s">
        <v>84</v>
      </c>
      <c r="C62" s="3" t="str">
        <f>G12</f>
        <v>D17</v>
      </c>
      <c r="D62" s="3" t="str">
        <f>C13</f>
        <v>D19</v>
      </c>
      <c r="E62" s="3" t="str">
        <f>F13</f>
        <v>D22</v>
      </c>
      <c r="F62" s="3" t="str">
        <f>D14</f>
        <v>D26</v>
      </c>
      <c r="G62" s="3" t="str">
        <f>E15</f>
        <v>D33</v>
      </c>
      <c r="H62" s="3" t="str">
        <f>F15</f>
        <v>D34</v>
      </c>
    </row>
    <row r="63" spans="1:8" customHeight="1" ht="20">
      <c r="A63" s="2" t="s">
        <v>85</v>
      </c>
      <c r="C63" s="3" t="str">
        <f>G12</f>
        <v>D17</v>
      </c>
      <c r="D63" s="3" t="str">
        <f>D13</f>
        <v>D20</v>
      </c>
      <c r="E63" s="3" t="str">
        <f>F13</f>
        <v>D22</v>
      </c>
      <c r="F63" s="3" t="str">
        <f>E14</f>
        <v>D27</v>
      </c>
      <c r="G63" s="3" t="str">
        <f>G14</f>
        <v>D29</v>
      </c>
      <c r="H63" s="3" t="str">
        <f>C15</f>
        <v>D31</v>
      </c>
    </row>
    <row r="64" spans="1:8" customHeight="1" ht="20">
      <c r="A64" s="2" t="s">
        <v>86</v>
      </c>
      <c r="C64" s="3" t="str">
        <f>G12</f>
        <v>D17</v>
      </c>
      <c r="D64" s="3" t="str">
        <f>E13</f>
        <v>D21</v>
      </c>
      <c r="E64" s="3" t="str">
        <f>C14</f>
        <v>D25</v>
      </c>
      <c r="F64" s="3" t="str">
        <f>E14</f>
        <v>D27</v>
      </c>
      <c r="G64" s="3" t="str">
        <f>F14</f>
        <v>D28</v>
      </c>
      <c r="H64" s="3" t="str">
        <f>G14</f>
        <v>D29</v>
      </c>
    </row>
    <row r="65" spans="1:8" customHeight="1" ht="20">
      <c r="A65" s="2" t="s">
        <v>87</v>
      </c>
      <c r="C65" s="3" t="str">
        <f>G12</f>
        <v>D17</v>
      </c>
      <c r="D65" s="3" t="str">
        <f>H13</f>
        <v>D24</v>
      </c>
      <c r="E65" s="3" t="str">
        <f>E14</f>
        <v>D27</v>
      </c>
      <c r="F65" s="3" t="str">
        <f>G14</f>
        <v>D29</v>
      </c>
      <c r="G65" s="3" t="str">
        <f>H14</f>
        <v>D30</v>
      </c>
      <c r="H65" s="3" t="str">
        <f>E15</f>
        <v>D33</v>
      </c>
    </row>
    <row r="66" spans="1:8" customHeight="1" ht="20">
      <c r="A66" s="2" t="s">
        <v>88</v>
      </c>
      <c r="C66" s="3" t="str">
        <f>G12</f>
        <v>D17</v>
      </c>
      <c r="D66" s="3" t="str">
        <f>D14</f>
        <v>D26</v>
      </c>
      <c r="E66" s="3" t="str">
        <f>F14</f>
        <v>D28</v>
      </c>
      <c r="F66" s="3" t="str">
        <f>H14</f>
        <v>D30</v>
      </c>
      <c r="G66" s="3" t="str">
        <f>D15</f>
        <v>D32</v>
      </c>
      <c r="H66" s="3" t="str">
        <f>E15</f>
        <v>D33</v>
      </c>
    </row>
    <row r="67" spans="1:8" customHeight="1" ht="20">
      <c r="A67" s="2" t="s">
        <v>89</v>
      </c>
      <c r="C67" s="3" t="str">
        <f>H12</f>
        <v>D18</v>
      </c>
      <c r="D67" s="3" t="str">
        <f>C13</f>
        <v>D19</v>
      </c>
      <c r="E67" s="3" t="str">
        <f>E13</f>
        <v>D21</v>
      </c>
      <c r="F67" s="3" t="str">
        <f>C14</f>
        <v>D25</v>
      </c>
      <c r="G67" s="3" t="str">
        <f>C15</f>
        <v>D31</v>
      </c>
      <c r="H67" s="3" t="str">
        <f>F15</f>
        <v>D34</v>
      </c>
    </row>
    <row r="68" spans="1:8" customHeight="1" ht="20">
      <c r="A68" s="2" t="s">
        <v>90</v>
      </c>
      <c r="C68" s="3" t="str">
        <f>H12</f>
        <v>D18</v>
      </c>
      <c r="D68" s="3" t="str">
        <f>C13</f>
        <v>D19</v>
      </c>
      <c r="E68" s="3" t="str">
        <f>C14</f>
        <v>D25</v>
      </c>
      <c r="F68" s="3" t="str">
        <f>G14</f>
        <v>D29</v>
      </c>
      <c r="G68" s="3" t="str">
        <f>D15</f>
        <v>D32</v>
      </c>
      <c r="H68" s="3" t="str">
        <f>F15</f>
        <v>D34</v>
      </c>
    </row>
    <row r="69" spans="1:8" customHeight="1" ht="20">
      <c r="A69" s="2" t="s">
        <v>91</v>
      </c>
      <c r="C69" s="3" t="str">
        <f>H12</f>
        <v>D18</v>
      </c>
      <c r="D69" s="3" t="str">
        <f>D13</f>
        <v>D20</v>
      </c>
      <c r="E69" s="3" t="str">
        <f>G13</f>
        <v>D23</v>
      </c>
      <c r="F69" s="3" t="str">
        <f>E14</f>
        <v>D27</v>
      </c>
      <c r="G69" s="3" t="str">
        <f>E15</f>
        <v>D33</v>
      </c>
      <c r="H69" s="3" t="str">
        <f>F15</f>
        <v>D34</v>
      </c>
    </row>
    <row r="70" spans="1:8" customHeight="1" ht="20">
      <c r="A70" s="2" t="s">
        <v>92</v>
      </c>
      <c r="C70" s="3" t="str">
        <f>H12</f>
        <v>D18</v>
      </c>
      <c r="D70" s="3" t="str">
        <f>F13</f>
        <v>D22</v>
      </c>
      <c r="E70" s="3" t="str">
        <f>G13</f>
        <v>D23</v>
      </c>
      <c r="F70" s="3" t="str">
        <f>F14</f>
        <v>D28</v>
      </c>
      <c r="G70" s="3" t="str">
        <f>H14</f>
        <v>D30</v>
      </c>
      <c r="H70" s="3" t="str">
        <f>D15</f>
        <v>D32</v>
      </c>
    </row>
    <row r="71" spans="1:8" customHeight="1" ht="20">
      <c r="A71" s="2" t="s">
        <v>93</v>
      </c>
      <c r="C71" s="3" t="str">
        <f>H12</f>
        <v>D18</v>
      </c>
      <c r="D71" s="3" t="str">
        <f>F13</f>
        <v>D22</v>
      </c>
      <c r="E71" s="3" t="str">
        <f>H13</f>
        <v>D24</v>
      </c>
      <c r="F71" s="3" t="str">
        <f>F14</f>
        <v>D28</v>
      </c>
      <c r="G71" s="3" t="str">
        <f>G14</f>
        <v>D29</v>
      </c>
      <c r="H71" s="3" t="str">
        <f>E15</f>
        <v>D33</v>
      </c>
    </row>
    <row r="72" spans="1:8" customHeight="1" ht="20">
      <c r="A72" s="2" t="s">
        <v>94</v>
      </c>
      <c r="C72" s="3" t="str">
        <f>C13</f>
        <v>D19</v>
      </c>
      <c r="D72" s="3" t="str">
        <f>D13</f>
        <v>D20</v>
      </c>
      <c r="E72" s="3" t="str">
        <f>H13</f>
        <v>D24</v>
      </c>
      <c r="F72" s="3" t="str">
        <f>F14</f>
        <v>D28</v>
      </c>
      <c r="G72" s="3" t="str">
        <f>H14</f>
        <v>D30</v>
      </c>
      <c r="H72" s="3" t="str">
        <f>C15</f>
        <v>D31</v>
      </c>
    </row>
    <row r="73" spans="1:8" customHeight="1" ht="20">
      <c r="A73" s="2" t="s">
        <v>95</v>
      </c>
      <c r="C73" s="3" t="str">
        <f>C13</f>
        <v>D19</v>
      </c>
      <c r="D73" s="3" t="str">
        <f>E13</f>
        <v>D21</v>
      </c>
      <c r="E73" s="3" t="str">
        <f>F13</f>
        <v>D22</v>
      </c>
      <c r="F73" s="3" t="str">
        <f>C14</f>
        <v>D25</v>
      </c>
      <c r="G73" s="3" t="str">
        <f>E14</f>
        <v>D27</v>
      </c>
      <c r="H73" s="3" t="str">
        <f>D15</f>
        <v>D32</v>
      </c>
    </row>
    <row r="74" spans="1:8" customHeight="1" ht="20">
      <c r="A74" s="2" t="s">
        <v>96</v>
      </c>
      <c r="C74" s="3" t="str">
        <f>C13</f>
        <v>D19</v>
      </c>
      <c r="D74" s="3" t="str">
        <f>E13</f>
        <v>D21</v>
      </c>
      <c r="E74" s="3" t="str">
        <f>H13</f>
        <v>D24</v>
      </c>
      <c r="F74" s="3" t="str">
        <f>D14</f>
        <v>D26</v>
      </c>
      <c r="G74" s="3" t="str">
        <f>E15</f>
        <v>D33</v>
      </c>
      <c r="H74" s="3" t="str">
        <f>F15</f>
        <v>D34</v>
      </c>
    </row>
    <row r="75" spans="1:8" customHeight="1" ht="20">
      <c r="A75" s="2" t="s">
        <v>97</v>
      </c>
      <c r="C75" s="3" t="str">
        <f>D13</f>
        <v>D20</v>
      </c>
      <c r="D75" s="3" t="str">
        <f>E13</f>
        <v>D21</v>
      </c>
      <c r="E75" s="3" t="str">
        <f>F13</f>
        <v>D22</v>
      </c>
      <c r="F75" s="3" t="str">
        <f>C14</f>
        <v>D25</v>
      </c>
      <c r="G75" s="3" t="str">
        <f>D14</f>
        <v>D26</v>
      </c>
      <c r="H75" s="3" t="str">
        <f>H14</f>
        <v>D30</v>
      </c>
    </row>
    <row r="76" spans="1:8" customHeight="1" ht="20">
      <c r="A76" s="2" t="s">
        <v>98</v>
      </c>
      <c r="C76" s="3" t="str">
        <f>D13</f>
        <v>D20</v>
      </c>
      <c r="D76" s="3" t="str">
        <f>H13</f>
        <v>D24</v>
      </c>
      <c r="E76" s="3" t="str">
        <f>C14</f>
        <v>D25</v>
      </c>
      <c r="F76" s="3" t="str">
        <f>F14</f>
        <v>D28</v>
      </c>
      <c r="G76" s="3" t="str">
        <f>D15</f>
        <v>D32</v>
      </c>
      <c r="H76" s="3" t="str">
        <f>F15</f>
        <v>D34</v>
      </c>
    </row>
    <row r="77" spans="1:8" customHeight="1" ht="20">
      <c r="A77" s="2" t="s">
        <v>99</v>
      </c>
      <c r="C77" s="3" t="str">
        <f>E13</f>
        <v>D21</v>
      </c>
      <c r="D77" s="3" t="str">
        <f>G13</f>
        <v>D23</v>
      </c>
      <c r="E77" s="3" t="str">
        <f>H13</f>
        <v>D24</v>
      </c>
      <c r="F77" s="3" t="str">
        <f>D14</f>
        <v>D26</v>
      </c>
      <c r="G77" s="3" t="str">
        <f>E14</f>
        <v>D27</v>
      </c>
      <c r="H77" s="3" t="str">
        <f>G14</f>
        <v>D29</v>
      </c>
    </row>
    <row r="78" spans="1:8" customHeight="1" ht="20">
      <c r="A78" s="2" t="s">
        <v>100</v>
      </c>
      <c r="C78" s="3" t="str">
        <f>E13</f>
        <v>D21</v>
      </c>
      <c r="D78" s="3" t="str">
        <f>G13</f>
        <v>D23</v>
      </c>
      <c r="E78" s="3" t="str">
        <f>F14</f>
        <v>D28</v>
      </c>
      <c r="F78" s="3" t="str">
        <f>C15</f>
        <v>D31</v>
      </c>
      <c r="G78" s="3" t="str">
        <f>D15</f>
        <v>D32</v>
      </c>
      <c r="H78" s="3" t="str">
        <f>E15</f>
        <v>D33</v>
      </c>
    </row>
    <row r="79" spans="1:8" customHeight="1" ht="20">
      <c r="A79" s="2" t="s">
        <v>101</v>
      </c>
      <c r="C79" s="3" t="str">
        <f>G13</f>
        <v>D23</v>
      </c>
      <c r="D79" s="3" t="str">
        <f>C14</f>
        <v>D25</v>
      </c>
      <c r="E79" s="3" t="str">
        <f>D14</f>
        <v>D26</v>
      </c>
      <c r="F79" s="3" t="str">
        <f>G14</f>
        <v>D29</v>
      </c>
      <c r="G79" s="3" t="str">
        <f>C15</f>
        <v>D31</v>
      </c>
      <c r="H79" s="3" t="str">
        <f>F15</f>
        <v>D34</v>
      </c>
    </row>
    <row r="81" spans="1:8" customHeight="1" ht="20">
      <c r="A81" s="1" t="s">
        <v>102</v>
      </c>
    </row>
    <row r="82" spans="1:8" customHeight="1" ht="20">
      <c r="A82" s="1" t="s">
        <v>103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J1"/>
    <mergeCell ref="A2:J2"/>
    <mergeCell ref="A4:J4"/>
    <mergeCell ref="A5:J5"/>
    <mergeCell ref="A7:J7"/>
    <mergeCell ref="A8:J8"/>
    <mergeCell ref="A17:J17"/>
    <mergeCell ref="A19:B19"/>
    <mergeCell ref="A20:B20"/>
    <mergeCell ref="A21:B21"/>
    <mergeCell ref="A22:B22"/>
    <mergeCell ref="A23:B23"/>
    <mergeCell ref="A24:B24"/>
    <mergeCell ref="A25:B25"/>
    <mergeCell ref="A26:B26"/>
    <mergeCell ref="A27:B27"/>
    <mergeCell ref="A28:B28"/>
    <mergeCell ref="A29:B29"/>
    <mergeCell ref="A30:B30"/>
    <mergeCell ref="A31:B31"/>
    <mergeCell ref="A32:B32"/>
    <mergeCell ref="A33:B33"/>
    <mergeCell ref="A34:B34"/>
    <mergeCell ref="A35:B35"/>
    <mergeCell ref="A36:B36"/>
    <mergeCell ref="A37:B37"/>
    <mergeCell ref="A38:B38"/>
    <mergeCell ref="A39:B39"/>
    <mergeCell ref="A40:B40"/>
    <mergeCell ref="A41:B41"/>
    <mergeCell ref="A42:B42"/>
    <mergeCell ref="A43:B43"/>
    <mergeCell ref="A44:B44"/>
    <mergeCell ref="A45:B45"/>
    <mergeCell ref="A46:B46"/>
    <mergeCell ref="A47:B47"/>
    <mergeCell ref="A48:B48"/>
    <mergeCell ref="A49:B49"/>
    <mergeCell ref="A50:B50"/>
    <mergeCell ref="A51:B51"/>
    <mergeCell ref="A52:B52"/>
    <mergeCell ref="A53:B53"/>
    <mergeCell ref="A54:B54"/>
    <mergeCell ref="A55:B55"/>
    <mergeCell ref="A56:B56"/>
    <mergeCell ref="A57:B57"/>
    <mergeCell ref="A58:B58"/>
    <mergeCell ref="A59:B59"/>
    <mergeCell ref="A60:B60"/>
    <mergeCell ref="A61:B61"/>
    <mergeCell ref="A62:B62"/>
    <mergeCell ref="A63:B63"/>
    <mergeCell ref="A64:B64"/>
    <mergeCell ref="A65:B65"/>
    <mergeCell ref="A66:B66"/>
    <mergeCell ref="A67:B67"/>
    <mergeCell ref="A68:B68"/>
    <mergeCell ref="A69:B69"/>
    <mergeCell ref="A70:B70"/>
    <mergeCell ref="A71:B71"/>
    <mergeCell ref="A72:B72"/>
    <mergeCell ref="A73:B73"/>
    <mergeCell ref="A74:B74"/>
    <mergeCell ref="A75:B75"/>
    <mergeCell ref="A76:B76"/>
    <mergeCell ref="A77:B77"/>
    <mergeCell ref="A78:B78"/>
    <mergeCell ref="A79:B79"/>
    <mergeCell ref="A81:J81"/>
    <mergeCell ref="A82:J82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2018-06-30T10:42:50-03:00</dcterms:created>
  <dcterms:modified xsi:type="dcterms:W3CDTF">2018-06-30T10:42:50-03:00</dcterms:modified>
  <dc:title>Untitled Spreadsheet</dc:title>
  <dc:description/>
  <dc:subject/>
  <cp:keywords/>
  <cp:category/>
</cp:coreProperties>
</file>