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<sst xmlns="http://schemas.openxmlformats.org/spreadsheetml/2006/main" uniqueCount="181">
  <si>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Lotodicas - Planilhas exclusivas</t>
  </si>
  <si>
    <t>www.lotodicas.com.br</t>
  </si>
  <si>
    <t>Jogue com 27 dezenas com 10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</si>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</sst>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D12</f>
        <v>D14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E12</f>
        <v>D15</v>
      </c>
      <c r="I22" s="3" t="str">
        <f>C13</f>
        <v>D19</v>
      </c>
      <c r="J22" s="3" t="str">
        <f>E13</f>
        <v>D21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D13</f>
        <v>D20</v>
      </c>
      <c r="K24" s="3" t="str">
        <f>H13</f>
        <v>D24</v>
      </c>
      <c r="L24" s="3" t="str">
        <f>D14</f>
        <v>D26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F13</f>
        <v>D22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C13</f>
        <v>D19</v>
      </c>
      <c r="J26" s="3" t="str">
        <f>G13</f>
        <v>D23</v>
      </c>
      <c r="K26" s="3" t="str">
        <f>H13</f>
        <v>D24</v>
      </c>
      <c r="L26" s="3" t="str">
        <f>E14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E12</f>
        <v>D15</v>
      </c>
      <c r="H30" s="3" t="str">
        <f>C13</f>
        <v>D19</v>
      </c>
      <c r="I30" s="3" t="str">
        <f>D13</f>
        <v>D20</v>
      </c>
      <c r="J30" s="3" t="str">
        <f>C14</f>
        <v>D25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G12</f>
        <v>D17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D13</f>
        <v>D20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G13</f>
        <v>D23</v>
      </c>
      <c r="K33" s="3" t="str">
        <f>H13</f>
        <v>D24</v>
      </c>
      <c r="L33" s="3" t="str">
        <f>D14</f>
        <v>D26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C12</f>
        <v>D13</v>
      </c>
      <c r="G34" s="3" t="str">
        <f>E12</f>
        <v>D15</v>
      </c>
      <c r="H34" s="3" t="str">
        <f>H12</f>
        <v>D18</v>
      </c>
      <c r="I34" s="3" t="str">
        <f>F13</f>
        <v>D22</v>
      </c>
      <c r="J34" s="3" t="str">
        <f>H13</f>
        <v>D24</v>
      </c>
      <c r="K34" s="3" t="str">
        <f>C14</f>
        <v>D25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C12</f>
        <v>D13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E13</f>
        <v>D21</v>
      </c>
      <c r="K36" s="3" t="str">
        <f>G13</f>
        <v>D23</v>
      </c>
      <c r="L36" s="3" t="str">
        <f>D14</f>
        <v>D26</v>
      </c>
    </row>
    <row r="37" spans="1:12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E12</f>
        <v>D15</v>
      </c>
      <c r="I37" s="3" t="str">
        <f>H12</f>
        <v>D18</v>
      </c>
      <c r="J37" s="3" t="str">
        <f>E13</f>
        <v>D21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C12</f>
        <v>D13</v>
      </c>
      <c r="I38" s="3" t="str">
        <f>G12</f>
        <v>D17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D12</f>
        <v>D14</v>
      </c>
      <c r="I39" s="3" t="str">
        <f>F12</f>
        <v>D16</v>
      </c>
      <c r="J39" s="3" t="str">
        <f>D13</f>
        <v>D20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G12</f>
        <v>D17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E12</f>
        <v>D15</v>
      </c>
      <c r="J41" s="3" t="str">
        <f>F12</f>
        <v>D16</v>
      </c>
      <c r="K41" s="3" t="str">
        <f>F13</f>
        <v>D22</v>
      </c>
      <c r="L41" s="3" t="str">
        <f>D14</f>
        <v>D26</v>
      </c>
    </row>
    <row r="42" spans="1:12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E12</f>
        <v>D15</v>
      </c>
      <c r="I42" s="3" t="str">
        <f>G12</f>
        <v>D17</v>
      </c>
      <c r="J42" s="3" t="str">
        <f>D13</f>
        <v>D20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  <c r="J43" s="3" t="str">
        <f>H12</f>
        <v>D18</v>
      </c>
      <c r="K43" s="3" t="str">
        <f>C13</f>
        <v>D19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C11</f>
        <v>D7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E13</f>
        <v>D21</v>
      </c>
      <c r="K44" s="3" t="str">
        <f>G13</f>
        <v>D23</v>
      </c>
      <c r="L44" s="3" t="str">
        <f>E14</f>
        <v>D27</v>
      </c>
    </row>
    <row r="45" spans="1:12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G12</f>
        <v>D17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D14</f>
        <v>D26</v>
      </c>
    </row>
    <row r="47" spans="1:12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E12</f>
        <v>D15</v>
      </c>
      <c r="I48" s="3" t="str">
        <f>D13</f>
        <v>D20</v>
      </c>
      <c r="J48" s="3" t="str">
        <f>F13</f>
        <v>D22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G11</f>
        <v>D11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F13</f>
        <v>D22</v>
      </c>
      <c r="L49" s="3" t="str">
        <f>E14</f>
        <v>D27</v>
      </c>
    </row>
    <row r="50" spans="1:12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F12</f>
        <v>D16</v>
      </c>
      <c r="I50" s="3" t="str">
        <f>C13</f>
        <v>D19</v>
      </c>
      <c r="J50" s="3" t="str">
        <f>D13</f>
        <v>D20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H12</f>
        <v>D18</v>
      </c>
      <c r="J51" s="3" t="str">
        <f>F13</f>
        <v>D22</v>
      </c>
      <c r="K51" s="3" t="str">
        <f>H13</f>
        <v>D24</v>
      </c>
      <c r="L51" s="3" t="str">
        <f>E14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E13</f>
        <v>D21</v>
      </c>
      <c r="J52" s="3" t="str">
        <f>H13</f>
        <v>D24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F13</f>
        <v>D22</v>
      </c>
      <c r="K53" s="3" t="str">
        <f>C14</f>
        <v>D25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E14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C14</f>
        <v>D25</v>
      </c>
    </row>
    <row r="56" spans="1:12" customHeight="1" ht="20">
      <c r="A56" s="2" t="s">
        <v>72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E13</f>
        <v>D21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E12</f>
        <v>D15</v>
      </c>
      <c r="J57" s="3" t="str">
        <f>H12</f>
        <v>D18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74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D13</f>
        <v>D20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C12</f>
        <v>D13</v>
      </c>
      <c r="I59" s="3" t="str">
        <f>C13</f>
        <v>D19</v>
      </c>
      <c r="J59" s="3" t="str">
        <f>D13</f>
        <v>D20</v>
      </c>
      <c r="K59" s="3" t="str">
        <f>E13</f>
        <v>D21</v>
      </c>
      <c r="L59" s="3" t="str">
        <f>H13</f>
        <v>D24</v>
      </c>
    </row>
    <row r="60" spans="1:12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F11</f>
        <v>D10</v>
      </c>
      <c r="G60" s="3" t="str">
        <f>D12</f>
        <v>D14</v>
      </c>
      <c r="H60" s="3" t="str">
        <f>D13</f>
        <v>D20</v>
      </c>
      <c r="I60" s="3" t="str">
        <f>G13</f>
        <v>D23</v>
      </c>
      <c r="J60" s="3" t="str">
        <f>H13</f>
        <v>D24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H13</f>
        <v>D24</v>
      </c>
    </row>
    <row r="63" spans="1:12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80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C13</f>
        <v>D19</v>
      </c>
    </row>
    <row r="65" spans="1:12" customHeight="1" ht="20">
      <c r="A65" s="2" t="s">
        <v>81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G12</f>
        <v>D17</v>
      </c>
      <c r="L65" s="3" t="str">
        <f>E13</f>
        <v>D21</v>
      </c>
    </row>
    <row r="66" spans="1:12" customHeight="1" ht="20">
      <c r="A66" s="2" t="s">
        <v>82</v>
      </c>
      <c r="C66" s="3" t="str">
        <f>C10</f>
        <v>D1</v>
      </c>
      <c r="D66" s="3" t="str">
        <f>G10</f>
        <v>D5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84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F11</f>
        <v>D10</v>
      </c>
      <c r="G68" s="3" t="str">
        <f>G11</f>
        <v>D11</v>
      </c>
      <c r="H68" s="3" t="str">
        <f>D12</f>
        <v>D14</v>
      </c>
      <c r="I68" s="3" t="str">
        <f>G12</f>
        <v>D17</v>
      </c>
      <c r="J68" s="3" t="str">
        <f>G13</f>
        <v>D23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D13</f>
        <v>D20</v>
      </c>
      <c r="K69" s="3" t="str">
        <f>F13</f>
        <v>D22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D12</f>
        <v>D14</v>
      </c>
      <c r="H70" s="3" t="str">
        <f>E12</f>
        <v>D15</v>
      </c>
      <c r="I70" s="3" t="str">
        <f>F12</f>
        <v>D16</v>
      </c>
      <c r="J70" s="3" t="str">
        <f>H12</f>
        <v>D18</v>
      </c>
      <c r="K70" s="3" t="str">
        <f>E13</f>
        <v>D21</v>
      </c>
      <c r="L70" s="3" t="str">
        <f>H13</f>
        <v>D24</v>
      </c>
    </row>
    <row r="71" spans="1:12" customHeight="1" ht="20">
      <c r="A71" s="2" t="s">
        <v>87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F11</f>
        <v>D10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F12</f>
        <v>D16</v>
      </c>
      <c r="K72" s="3" t="str">
        <f>D13</f>
        <v>D20</v>
      </c>
      <c r="L72" s="3" t="str">
        <f>D14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H12</f>
        <v>D18</v>
      </c>
      <c r="J73" s="3" t="str">
        <f>E13</f>
        <v>D21</v>
      </c>
      <c r="K73" s="3" t="str">
        <f>G13</f>
        <v>D23</v>
      </c>
      <c r="L73" s="3" t="str">
        <f>C14</f>
        <v>D25</v>
      </c>
    </row>
    <row r="74" spans="1:12" customHeight="1" ht="20">
      <c r="A74" s="2" t="s">
        <v>90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G13</f>
        <v>D23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F13</f>
        <v>D22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E12</f>
        <v>D15</v>
      </c>
      <c r="I76" s="3" t="str">
        <f>F12</f>
        <v>D16</v>
      </c>
      <c r="J76" s="3" t="str">
        <f>H12</f>
        <v>D18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E12</f>
        <v>D15</v>
      </c>
      <c r="G77" s="3" t="str">
        <f>F12</f>
        <v>D16</v>
      </c>
      <c r="H77" s="3" t="str">
        <f>H12</f>
        <v>D18</v>
      </c>
      <c r="I77" s="3" t="str">
        <f>D13</f>
        <v>D20</v>
      </c>
      <c r="J77" s="3" t="str">
        <f>F13</f>
        <v>D22</v>
      </c>
      <c r="K77" s="3" t="str">
        <f>D14</f>
        <v>D26</v>
      </c>
      <c r="L77" s="3" t="str">
        <f>E14</f>
        <v>D27</v>
      </c>
    </row>
    <row r="78" spans="1:12" customHeight="1" ht="20">
      <c r="A78" s="2" t="s">
        <v>94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E12</f>
        <v>D15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95</v>
      </c>
      <c r="C79" s="3" t="str">
        <f>C10</f>
        <v>D1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G12</f>
        <v>D17</v>
      </c>
      <c r="H79" s="3" t="str">
        <f>D13</f>
        <v>D20</v>
      </c>
      <c r="I79" s="3" t="str">
        <f>F13</f>
        <v>D22</v>
      </c>
      <c r="J79" s="3" t="str">
        <f>C14</f>
        <v>D25</v>
      </c>
      <c r="K79" s="3" t="str">
        <f>D14</f>
        <v>D26</v>
      </c>
      <c r="L79" s="3" t="str">
        <f>E14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H12</f>
        <v>D18</v>
      </c>
      <c r="K81" s="3" t="str">
        <f>H13</f>
        <v>D24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G11</f>
        <v>D11</v>
      </c>
      <c r="G82" s="3" t="str">
        <f>C12</f>
        <v>D13</v>
      </c>
      <c r="H82" s="3" t="str">
        <f>H12</f>
        <v>D18</v>
      </c>
      <c r="I82" s="3" t="str">
        <f>E13</f>
        <v>D21</v>
      </c>
      <c r="J82" s="3" t="str">
        <f>H13</f>
        <v>D24</v>
      </c>
      <c r="K82" s="3" t="str">
        <f>D14</f>
        <v>D26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H11</f>
        <v>D12</v>
      </c>
      <c r="E83" s="3" t="str">
        <f>C12</f>
        <v>D13</v>
      </c>
      <c r="F83" s="3" t="str">
        <f>D12</f>
        <v>D14</v>
      </c>
      <c r="G83" s="3" t="str">
        <f>E12</f>
        <v>D15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H13</f>
        <v>D24</v>
      </c>
      <c r="L83" s="3" t="str">
        <f>C14</f>
        <v>D25</v>
      </c>
    </row>
    <row r="84" spans="1:12" customHeight="1" ht="20">
      <c r="A84" s="2" t="s">
        <v>100</v>
      </c>
      <c r="C84" s="3" t="str">
        <f>C10</f>
        <v>D1</v>
      </c>
      <c r="D84" s="3" t="str">
        <f>C12</f>
        <v>D13</v>
      </c>
      <c r="E84" s="3" t="str">
        <f>E12</f>
        <v>D15</v>
      </c>
      <c r="F84" s="3" t="str">
        <f>H12</f>
        <v>D18</v>
      </c>
      <c r="G84" s="3" t="str">
        <f>C13</f>
        <v>D19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G11</f>
        <v>D11</v>
      </c>
      <c r="J85" s="3" t="str">
        <f>E12</f>
        <v>D15</v>
      </c>
      <c r="K85" s="3" t="str">
        <f>C14</f>
        <v>D25</v>
      </c>
      <c r="L85" s="3" t="str">
        <f>E14</f>
        <v>D27</v>
      </c>
    </row>
    <row r="86" spans="1:12" customHeight="1" ht="20">
      <c r="A86" s="2" t="s">
        <v>102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  <c r="I87" s="3" t="str">
        <f>E12</f>
        <v>D15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E12</f>
        <v>D15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105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D12</f>
        <v>D14</v>
      </c>
      <c r="J89" s="3" t="str">
        <f>F12</f>
        <v>D16</v>
      </c>
      <c r="K89" s="3" t="str">
        <f>G12</f>
        <v>D17</v>
      </c>
      <c r="L89" s="3" t="str">
        <f>G13</f>
        <v>D23</v>
      </c>
    </row>
    <row r="90" spans="1:12" customHeight="1" ht="20">
      <c r="A90" s="2" t="s">
        <v>106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G11</f>
        <v>D11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G11</f>
        <v>D11</v>
      </c>
      <c r="G91" s="3" t="str">
        <f>E12</f>
        <v>D15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H12</f>
        <v>D18</v>
      </c>
      <c r="K92" s="3" t="str">
        <f>C14</f>
        <v>D25</v>
      </c>
      <c r="L92" s="3" t="str">
        <f>E14</f>
        <v>D27</v>
      </c>
    </row>
    <row r="93" spans="1:12" customHeight="1" ht="20">
      <c r="A93" s="2" t="s">
        <v>109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G13</f>
        <v>D23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110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D13</f>
        <v>D20</v>
      </c>
      <c r="J94" s="3" t="str">
        <f>F13</f>
        <v>D22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111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E13</f>
        <v>D21</v>
      </c>
      <c r="L95" s="3" t="str">
        <f>C14</f>
        <v>D25</v>
      </c>
    </row>
    <row r="96" spans="1:12" customHeight="1" ht="20">
      <c r="A96" s="2" t="s">
        <v>112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F11</f>
        <v>D10</v>
      </c>
      <c r="G96" s="3" t="str">
        <f>G11</f>
        <v>D11</v>
      </c>
      <c r="H96" s="3" t="str">
        <f>H12</f>
        <v>D18</v>
      </c>
      <c r="I96" s="3" t="str">
        <f>E13</f>
        <v>D21</v>
      </c>
      <c r="J96" s="3" t="str">
        <f>F13</f>
        <v>D22</v>
      </c>
      <c r="K96" s="3" t="str">
        <f>H13</f>
        <v>D24</v>
      </c>
      <c r="L96" s="3" t="str">
        <f>E14</f>
        <v>D27</v>
      </c>
    </row>
    <row r="97" spans="1:12" customHeight="1" ht="20">
      <c r="A97" s="2" t="s">
        <v>113</v>
      </c>
      <c r="C97" s="3" t="str">
        <f>D10</f>
        <v>D2</v>
      </c>
      <c r="D97" s="3" t="str">
        <f>E10</f>
        <v>D3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G12</f>
        <v>D17</v>
      </c>
      <c r="I98" s="3" t="str">
        <f>H12</f>
        <v>D18</v>
      </c>
      <c r="J98" s="3" t="str">
        <f>C13</f>
        <v>D19</v>
      </c>
      <c r="K98" s="3" t="str">
        <f>F13</f>
        <v>D22</v>
      </c>
      <c r="L98" s="3" t="str">
        <f>D14</f>
        <v>D26</v>
      </c>
    </row>
    <row r="99" spans="1:12" customHeight="1" ht="20">
      <c r="A99" s="2" t="s">
        <v>115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G11</f>
        <v>D11</v>
      </c>
      <c r="G99" s="3" t="str">
        <f>C12</f>
        <v>D13</v>
      </c>
      <c r="H99" s="3" t="str">
        <f>G12</f>
        <v>D17</v>
      </c>
      <c r="I99" s="3" t="str">
        <f>E13</f>
        <v>D21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G11</f>
        <v>D11</v>
      </c>
      <c r="G100" s="3" t="str">
        <f>D13</f>
        <v>D20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D14</f>
        <v>D26</v>
      </c>
      <c r="L100" s="3" t="str">
        <f>E14</f>
        <v>D27</v>
      </c>
    </row>
    <row r="101" spans="1:12" customHeight="1" ht="20">
      <c r="A101" s="2" t="s">
        <v>117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D12</f>
        <v>D14</v>
      </c>
      <c r="I101" s="3" t="str">
        <f>G12</f>
        <v>D17</v>
      </c>
      <c r="J101" s="3" t="str">
        <f>E13</f>
        <v>D21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118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F12</f>
        <v>D16</v>
      </c>
      <c r="J102" s="3" t="str">
        <f>D13</f>
        <v>D20</v>
      </c>
      <c r="K102" s="3" t="str">
        <f>G13</f>
        <v>D23</v>
      </c>
      <c r="L102" s="3" t="str">
        <f>C14</f>
        <v>D25</v>
      </c>
    </row>
    <row r="103" spans="1:12" customHeight="1" ht="20">
      <c r="A103" s="2" t="s">
        <v>119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D13</f>
        <v>D20</v>
      </c>
      <c r="L103" s="3" t="str">
        <f>H13</f>
        <v>D24</v>
      </c>
    </row>
    <row r="104" spans="1:12" customHeight="1" ht="20">
      <c r="A104" s="2" t="s">
        <v>120</v>
      </c>
      <c r="C104" s="3" t="str">
        <f>D10</f>
        <v>D2</v>
      </c>
      <c r="D104" s="3" t="str">
        <f>F10</f>
        <v>D4</v>
      </c>
      <c r="E104" s="3" t="str">
        <f>E11</f>
        <v>D9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D13</f>
        <v>D20</v>
      </c>
      <c r="J104" s="3" t="str">
        <f>E13</f>
        <v>D21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D10</f>
        <v>D2</v>
      </c>
      <c r="D105" s="3" t="str">
        <f>F10</f>
        <v>D4</v>
      </c>
      <c r="E105" s="3" t="str">
        <f>H11</f>
        <v>D12</v>
      </c>
      <c r="F105" s="3" t="str">
        <f>C12</f>
        <v>D13</v>
      </c>
      <c r="G105" s="3" t="str">
        <f>E12</f>
        <v>D15</v>
      </c>
      <c r="H105" s="3" t="str">
        <f>F12</f>
        <v>D16</v>
      </c>
      <c r="I105" s="3" t="str">
        <f>G13</f>
        <v>D23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C12</f>
        <v>D13</v>
      </c>
      <c r="J106" s="3" t="str">
        <f>H12</f>
        <v>D18</v>
      </c>
      <c r="K106" s="3" t="str">
        <f>G13</f>
        <v>D23</v>
      </c>
      <c r="L106" s="3" t="str">
        <f>H13</f>
        <v>D24</v>
      </c>
    </row>
    <row r="107" spans="1:12" customHeight="1" ht="20">
      <c r="A107" s="2" t="s">
        <v>123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C13</f>
        <v>D19</v>
      </c>
      <c r="H107" s="3" t="str">
        <f>D13</f>
        <v>D20</v>
      </c>
      <c r="I107" s="3" t="str">
        <f>E13</f>
        <v>D21</v>
      </c>
      <c r="J107" s="3" t="str">
        <f>F13</f>
        <v>D22</v>
      </c>
      <c r="K107" s="3" t="str">
        <f>C14</f>
        <v>D25</v>
      </c>
      <c r="L107" s="3" t="str">
        <f>E14</f>
        <v>D27</v>
      </c>
    </row>
    <row r="108" spans="1:12" customHeight="1" ht="20">
      <c r="A108" s="2" t="s">
        <v>124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D13</f>
        <v>D20</v>
      </c>
      <c r="J108" s="3" t="str">
        <f>G13</f>
        <v>D23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E12</f>
        <v>D15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126</v>
      </c>
      <c r="C110" s="3" t="str">
        <f>D10</f>
        <v>D2</v>
      </c>
      <c r="D110" s="3" t="str">
        <f>H10</f>
        <v>D6</v>
      </c>
      <c r="E110" s="3" t="str">
        <f>F11</f>
        <v>D10</v>
      </c>
      <c r="F110" s="3" t="str">
        <f>G11</f>
        <v>D11</v>
      </c>
      <c r="G110" s="3" t="str">
        <f>C12</f>
        <v>D13</v>
      </c>
      <c r="H110" s="3" t="str">
        <f>D12</f>
        <v>D14</v>
      </c>
      <c r="I110" s="3" t="str">
        <f>D13</f>
        <v>D20</v>
      </c>
      <c r="J110" s="3" t="str">
        <f>C14</f>
        <v>D25</v>
      </c>
      <c r="K110" s="3" t="str">
        <f>D14</f>
        <v>D26</v>
      </c>
      <c r="L110" s="3" t="str">
        <f>E14</f>
        <v>D27</v>
      </c>
    </row>
    <row r="111" spans="1:12" customHeight="1" ht="20">
      <c r="A111" s="2" t="s">
        <v>127</v>
      </c>
      <c r="C111" s="3" t="str">
        <f>D10</f>
        <v>D2</v>
      </c>
      <c r="D111" s="3" t="str">
        <f>H10</f>
        <v>D6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128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H12</f>
        <v>D18</v>
      </c>
      <c r="I112" s="3" t="str">
        <f>D13</f>
        <v>D20</v>
      </c>
      <c r="J112" s="3" t="str">
        <f>H13</f>
        <v>D24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129</v>
      </c>
      <c r="C113" s="3" t="str">
        <f>D10</f>
        <v>D2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E12</f>
        <v>D15</v>
      </c>
      <c r="J113" s="3" t="str">
        <f>C13</f>
        <v>D19</v>
      </c>
      <c r="K113" s="3" t="str">
        <f>G13</f>
        <v>D23</v>
      </c>
      <c r="L113" s="3" t="str">
        <f>E14</f>
        <v>D27</v>
      </c>
    </row>
    <row r="114" spans="1:12" customHeight="1" ht="20">
      <c r="A114" s="2" t="s">
        <v>130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F11</f>
        <v>D10</v>
      </c>
      <c r="G114" s="3" t="str">
        <f>D12</f>
        <v>D14</v>
      </c>
      <c r="H114" s="3" t="str">
        <f>E12</f>
        <v>D15</v>
      </c>
      <c r="I114" s="3" t="str">
        <f>G12</f>
        <v>D17</v>
      </c>
      <c r="J114" s="3" t="str">
        <f>E13</f>
        <v>D21</v>
      </c>
      <c r="K114" s="3" t="str">
        <f>G13</f>
        <v>D23</v>
      </c>
      <c r="L114" s="3" t="str">
        <f>D14</f>
        <v>D26</v>
      </c>
    </row>
    <row r="115" spans="1:12" customHeight="1" ht="20">
      <c r="A115" s="2" t="s">
        <v>131</v>
      </c>
      <c r="C115" s="3" t="str">
        <f>D10</f>
        <v>D2</v>
      </c>
      <c r="D115" s="3" t="str">
        <f>C11</f>
        <v>D7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F13</f>
        <v>D22</v>
      </c>
      <c r="K115" s="3" t="str">
        <f>D14</f>
        <v>D26</v>
      </c>
      <c r="L115" s="3" t="str">
        <f>E14</f>
        <v>D27</v>
      </c>
    </row>
    <row r="116" spans="1:12" customHeight="1" ht="20">
      <c r="A116" s="2" t="s">
        <v>132</v>
      </c>
      <c r="C116" s="3" t="str">
        <f>D10</f>
        <v>D2</v>
      </c>
      <c r="D116" s="3" t="str">
        <f>D11</f>
        <v>D8</v>
      </c>
      <c r="E116" s="3" t="str">
        <f>G11</f>
        <v>D11</v>
      </c>
      <c r="F116" s="3" t="str">
        <f>F12</f>
        <v>D16</v>
      </c>
      <c r="G116" s="3" t="str">
        <f>G12</f>
        <v>D17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E14</f>
        <v>D27</v>
      </c>
    </row>
    <row r="117" spans="1:12" customHeight="1" ht="20">
      <c r="A117" s="2" t="s">
        <v>133</v>
      </c>
      <c r="C117" s="3" t="str">
        <f>D10</f>
        <v>D2</v>
      </c>
      <c r="D117" s="3" t="str">
        <f>F11</f>
        <v>D10</v>
      </c>
      <c r="E117" s="3" t="str">
        <f>G11</f>
        <v>D11</v>
      </c>
      <c r="F117" s="3" t="str">
        <f>D12</f>
        <v>D14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C14</f>
        <v>D25</v>
      </c>
      <c r="K117" s="3" t="str">
        <f>D14</f>
        <v>D26</v>
      </c>
      <c r="L117" s="3" t="str">
        <f>E14</f>
        <v>D27</v>
      </c>
    </row>
    <row r="118" spans="1:12" customHeight="1" ht="20">
      <c r="A118" s="2" t="s">
        <v>134</v>
      </c>
      <c r="C118" s="3" t="str">
        <f>D10</f>
        <v>D2</v>
      </c>
      <c r="D118" s="3" t="str">
        <f>H11</f>
        <v>D12</v>
      </c>
      <c r="E118" s="3" t="str">
        <f>C12</f>
        <v>D13</v>
      </c>
      <c r="F118" s="3" t="str">
        <f>E12</f>
        <v>D15</v>
      </c>
      <c r="G118" s="3" t="str">
        <f>C13</f>
        <v>D19</v>
      </c>
      <c r="H118" s="3" t="str">
        <f>D13</f>
        <v>D20</v>
      </c>
      <c r="I118" s="3" t="str">
        <f>E13</f>
        <v>D21</v>
      </c>
      <c r="J118" s="3" t="str">
        <f>F13</f>
        <v>D22</v>
      </c>
      <c r="K118" s="3" t="str">
        <f>G13</f>
        <v>D23</v>
      </c>
      <c r="L118" s="3" t="str">
        <f>E14</f>
        <v>D27</v>
      </c>
    </row>
    <row r="119" spans="1:12" customHeight="1" ht="20">
      <c r="A119" s="2" t="s">
        <v>135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D14</f>
        <v>D26</v>
      </c>
    </row>
    <row r="120" spans="1:12" customHeight="1" ht="20">
      <c r="A120" s="2" t="s">
        <v>136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C12</f>
        <v>D13</v>
      </c>
      <c r="G120" s="3" t="str">
        <f>D12</f>
        <v>D14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137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138</v>
      </c>
      <c r="C122" s="3" t="str">
        <f>E10</f>
        <v>D3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D13</f>
        <v>D20</v>
      </c>
      <c r="L122" s="3" t="str">
        <f>F13</f>
        <v>D22</v>
      </c>
    </row>
    <row r="123" spans="1:12" customHeight="1" ht="20">
      <c r="A123" s="2" t="s">
        <v>139</v>
      </c>
      <c r="C123" s="3" t="str">
        <f>E10</f>
        <v>D3</v>
      </c>
      <c r="D123" s="3" t="str">
        <f>F10</f>
        <v>D4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E12</f>
        <v>D15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140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141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G12</f>
        <v>D17</v>
      </c>
      <c r="K125" s="3" t="str">
        <f>H13</f>
        <v>D24</v>
      </c>
      <c r="L125" s="3" t="str">
        <f>E14</f>
        <v>D27</v>
      </c>
    </row>
    <row r="126" spans="1:12" customHeight="1" ht="20">
      <c r="A126" s="2" t="s">
        <v>142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F13</f>
        <v>D22</v>
      </c>
      <c r="K126" s="3" t="str">
        <f>C14</f>
        <v>D25</v>
      </c>
      <c r="L126" s="3" t="str">
        <f>D14</f>
        <v>D26</v>
      </c>
    </row>
    <row r="127" spans="1:12" customHeight="1" ht="20">
      <c r="A127" s="2" t="s">
        <v>143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D12</f>
        <v>D14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144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F11</f>
        <v>D10</v>
      </c>
      <c r="G128" s="3" t="str">
        <f>D12</f>
        <v>D14</v>
      </c>
      <c r="H128" s="3" t="str">
        <f>F12</f>
        <v>D16</v>
      </c>
      <c r="I128" s="3" t="str">
        <f>H12</f>
        <v>D18</v>
      </c>
      <c r="J128" s="3" t="str">
        <f>E13</f>
        <v>D21</v>
      </c>
      <c r="K128" s="3" t="str">
        <f>F13</f>
        <v>D22</v>
      </c>
      <c r="L128" s="3" t="str">
        <f>E14</f>
        <v>D27</v>
      </c>
    </row>
    <row r="129" spans="1:12" customHeight="1" ht="20">
      <c r="A129" s="2" t="s">
        <v>145</v>
      </c>
      <c r="C129" s="3" t="str">
        <f>E10</f>
        <v>D3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D12</f>
        <v>D14</v>
      </c>
      <c r="H129" s="3" t="str">
        <f>E12</f>
        <v>D15</v>
      </c>
      <c r="I129" s="3" t="str">
        <f>F12</f>
        <v>D16</v>
      </c>
      <c r="J129" s="3" t="str">
        <f>C13</f>
        <v>D19</v>
      </c>
      <c r="K129" s="3" t="str">
        <f>F13</f>
        <v>D22</v>
      </c>
      <c r="L129" s="3" t="str">
        <f>C14</f>
        <v>D25</v>
      </c>
    </row>
    <row r="130" spans="1:12" customHeight="1" ht="20">
      <c r="A130" s="2" t="s">
        <v>146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C12</f>
        <v>D13</v>
      </c>
      <c r="H130" s="3" t="str">
        <f>E12</f>
        <v>D15</v>
      </c>
      <c r="I130" s="3" t="str">
        <f>C13</f>
        <v>D19</v>
      </c>
      <c r="J130" s="3" t="str">
        <f>F13</f>
        <v>D22</v>
      </c>
      <c r="K130" s="3" t="str">
        <f>G13</f>
        <v>D23</v>
      </c>
      <c r="L130" s="3" t="str">
        <f>D14</f>
        <v>D26</v>
      </c>
    </row>
    <row r="131" spans="1:12" customHeight="1" ht="20">
      <c r="A131" s="2" t="s">
        <v>147</v>
      </c>
      <c r="C131" s="3" t="str">
        <f>E10</f>
        <v>D3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C14</f>
        <v>D25</v>
      </c>
    </row>
    <row r="132" spans="1:12" customHeight="1" ht="20">
      <c r="A132" s="2" t="s">
        <v>148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E12</f>
        <v>D15</v>
      </c>
      <c r="G132" s="3" t="str">
        <f>F12</f>
        <v>D16</v>
      </c>
      <c r="H132" s="3" t="str">
        <f>H12</f>
        <v>D18</v>
      </c>
      <c r="I132" s="3" t="str">
        <f>F13</f>
        <v>D22</v>
      </c>
      <c r="J132" s="3" t="str">
        <f>G13</f>
        <v>D23</v>
      </c>
      <c r="K132" s="3" t="str">
        <f>H13</f>
        <v>D24</v>
      </c>
      <c r="L132" s="3" t="str">
        <f>E14</f>
        <v>D27</v>
      </c>
    </row>
    <row r="133" spans="1:12" customHeight="1" ht="20">
      <c r="A133" s="2" t="s">
        <v>149</v>
      </c>
      <c r="C133" s="3" t="str">
        <f>E10</f>
        <v>D3</v>
      </c>
      <c r="D133" s="3" t="str">
        <f>D11</f>
        <v>D8</v>
      </c>
      <c r="E133" s="3" t="str">
        <f>F11</f>
        <v>D10</v>
      </c>
      <c r="F133" s="3" t="str">
        <f>G11</f>
        <v>D11</v>
      </c>
      <c r="G133" s="3" t="str">
        <f>D12</f>
        <v>D14</v>
      </c>
      <c r="H133" s="3" t="str">
        <f>H12</f>
        <v>D18</v>
      </c>
      <c r="I133" s="3" t="str">
        <f>C13</f>
        <v>D19</v>
      </c>
      <c r="J133" s="3" t="str">
        <f>D13</f>
        <v>D20</v>
      </c>
      <c r="K133" s="3" t="str">
        <f>D14</f>
        <v>D26</v>
      </c>
      <c r="L133" s="3" t="str">
        <f>E14</f>
        <v>D27</v>
      </c>
    </row>
    <row r="134" spans="1:12" customHeight="1" ht="20">
      <c r="A134" s="2" t="s">
        <v>150</v>
      </c>
      <c r="C134" s="3" t="str">
        <f>E10</f>
        <v>D3</v>
      </c>
      <c r="D134" s="3" t="str">
        <f>D11</f>
        <v>D8</v>
      </c>
      <c r="E134" s="3" t="str">
        <f>G11</f>
        <v>D11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G12</f>
        <v>D17</v>
      </c>
      <c r="J134" s="3" t="str">
        <f>C13</f>
        <v>D19</v>
      </c>
      <c r="K134" s="3" t="str">
        <f>G13</f>
        <v>D23</v>
      </c>
      <c r="L134" s="3" t="str">
        <f>E14</f>
        <v>D27</v>
      </c>
    </row>
    <row r="135" spans="1:12" customHeight="1" ht="20">
      <c r="A135" s="2" t="s">
        <v>151</v>
      </c>
      <c r="C135" s="3" t="str">
        <f>E10</f>
        <v>D3</v>
      </c>
      <c r="D135" s="3" t="str">
        <f>C12</f>
        <v>D13</v>
      </c>
      <c r="E135" s="3" t="str">
        <f>D12</f>
        <v>D14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  <c r="J135" s="3" t="str">
        <f>E13</f>
        <v>D21</v>
      </c>
      <c r="K135" s="3" t="str">
        <f>G13</f>
        <v>D23</v>
      </c>
      <c r="L135" s="3" t="str">
        <f>D14</f>
        <v>D26</v>
      </c>
    </row>
    <row r="136" spans="1:12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D12</f>
        <v>D14</v>
      </c>
      <c r="H136" s="3" t="str">
        <f>G12</f>
        <v>D17</v>
      </c>
      <c r="I136" s="3" t="str">
        <f>C13</f>
        <v>D19</v>
      </c>
      <c r="J136" s="3" t="str">
        <f>E13</f>
        <v>D21</v>
      </c>
      <c r="K136" s="3" t="str">
        <f>G13</f>
        <v>D23</v>
      </c>
      <c r="L136" s="3" t="str">
        <f>C14</f>
        <v>D25</v>
      </c>
    </row>
    <row r="137" spans="1:12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F12</f>
        <v>D16</v>
      </c>
      <c r="J137" s="3" t="str">
        <f>G12</f>
        <v>D17</v>
      </c>
      <c r="K137" s="3" t="str">
        <f>E13</f>
        <v>D21</v>
      </c>
      <c r="L137" s="3" t="str">
        <f>D14</f>
        <v>D26</v>
      </c>
    </row>
    <row r="138" spans="1:12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F12</f>
        <v>D16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E11</f>
        <v>D9</v>
      </c>
      <c r="F139" s="3" t="str">
        <f>F11</f>
        <v>D10</v>
      </c>
      <c r="G139" s="3" t="str">
        <f>H11</f>
        <v>D12</v>
      </c>
      <c r="H139" s="3" t="str">
        <f>E12</f>
        <v>D15</v>
      </c>
      <c r="I139" s="3" t="str">
        <f>G12</f>
        <v>D17</v>
      </c>
      <c r="J139" s="3" t="str">
        <f>C13</f>
        <v>D19</v>
      </c>
      <c r="K139" s="3" t="str">
        <f>D13</f>
        <v>D20</v>
      </c>
      <c r="L139" s="3" t="str">
        <f>G13</f>
        <v>D23</v>
      </c>
    </row>
    <row r="140" spans="1:12" customHeight="1" ht="20">
      <c r="A140" s="2" t="s">
        <v>156</v>
      </c>
      <c r="C140" s="3" t="str">
        <f>F10</f>
        <v>D4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D12</f>
        <v>D14</v>
      </c>
      <c r="H140" s="3" t="str">
        <f>E12</f>
        <v>D15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D14</f>
        <v>D26</v>
      </c>
    </row>
    <row r="141" spans="1:12" customHeight="1" ht="20">
      <c r="A141" s="2" t="s">
        <v>157</v>
      </c>
      <c r="C141" s="3" t="str">
        <f>F10</f>
        <v>D4</v>
      </c>
      <c r="D141" s="3" t="str">
        <f>G10</f>
        <v>D5</v>
      </c>
      <c r="E141" s="3" t="str">
        <f>E11</f>
        <v>D9</v>
      </c>
      <c r="F141" s="3" t="str">
        <f>H11</f>
        <v>D12</v>
      </c>
      <c r="G141" s="3" t="str">
        <f>H12</f>
        <v>D18</v>
      </c>
      <c r="H141" s="3" t="str">
        <f>C13</f>
        <v>D19</v>
      </c>
      <c r="I141" s="3" t="str">
        <f>D13</f>
        <v>D20</v>
      </c>
      <c r="J141" s="3" t="str">
        <f>F13</f>
        <v>D22</v>
      </c>
      <c r="K141" s="3" t="str">
        <f>G13</f>
        <v>D23</v>
      </c>
      <c r="L141" s="3" t="str">
        <f>E14</f>
        <v>D27</v>
      </c>
    </row>
    <row r="142" spans="1:12" customHeight="1" ht="20">
      <c r="A142" s="2" t="s">
        <v>158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E13</f>
        <v>D21</v>
      </c>
      <c r="J142" s="3" t="str">
        <f>F13</f>
        <v>D22</v>
      </c>
      <c r="K142" s="3" t="str">
        <f>G13</f>
        <v>D23</v>
      </c>
      <c r="L142" s="3" t="str">
        <f>E14</f>
        <v>D27</v>
      </c>
    </row>
    <row r="143" spans="1:12" customHeight="1" ht="20">
      <c r="A143" s="2" t="s">
        <v>159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D13</f>
        <v>D20</v>
      </c>
      <c r="L143" s="3" t="str">
        <f>D14</f>
        <v>D26</v>
      </c>
    </row>
    <row r="144" spans="1:12" customHeight="1" ht="20">
      <c r="A144" s="2" t="s">
        <v>160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H11</f>
        <v>D12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E13</f>
        <v>D21</v>
      </c>
      <c r="K144" s="3" t="str">
        <f>C14</f>
        <v>D25</v>
      </c>
      <c r="L144" s="3" t="str">
        <f>E14</f>
        <v>D27</v>
      </c>
    </row>
    <row r="145" spans="1:12" customHeight="1" ht="20">
      <c r="A145" s="2" t="s">
        <v>161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E12</f>
        <v>D15</v>
      </c>
      <c r="I145" s="3" t="str">
        <f>E13</f>
        <v>D21</v>
      </c>
      <c r="J145" s="3" t="str">
        <f>G13</f>
        <v>D23</v>
      </c>
      <c r="K145" s="3" t="str">
        <f>H13</f>
        <v>D24</v>
      </c>
      <c r="L145" s="3" t="str">
        <f>C14</f>
        <v>D25</v>
      </c>
    </row>
    <row r="146" spans="1:12" customHeight="1" ht="20">
      <c r="A146" s="2" t="s">
        <v>162</v>
      </c>
      <c r="C146" s="3" t="str">
        <f>G10</f>
        <v>D5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C12</f>
        <v>D13</v>
      </c>
      <c r="I146" s="3" t="str">
        <f>H12</f>
        <v>D18</v>
      </c>
      <c r="J146" s="3" t="str">
        <f>G13</f>
        <v>D23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163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H12</f>
        <v>D18</v>
      </c>
      <c r="J147" s="3" t="str">
        <f>D13</f>
        <v>D20</v>
      </c>
      <c r="K147" s="3" t="str">
        <f>G13</f>
        <v>D23</v>
      </c>
      <c r="L147" s="3" t="str">
        <f>H13</f>
        <v>D24</v>
      </c>
    </row>
    <row r="148" spans="1:12" customHeight="1" ht="20">
      <c r="A148" s="2" t="s">
        <v>164</v>
      </c>
      <c r="C148" s="3" t="str">
        <f>G10</f>
        <v>D5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F13</f>
        <v>D22</v>
      </c>
      <c r="J148" s="3" t="str">
        <f>H13</f>
        <v>D24</v>
      </c>
      <c r="K148" s="3" t="str">
        <f>C14</f>
        <v>D25</v>
      </c>
      <c r="L148" s="3" t="str">
        <f>E14</f>
        <v>D27</v>
      </c>
    </row>
    <row r="149" spans="1:12" customHeight="1" ht="20">
      <c r="A149" s="2" t="s">
        <v>165</v>
      </c>
      <c r="C149" s="3" t="str">
        <f>G10</f>
        <v>D5</v>
      </c>
      <c r="D149" s="3" t="str">
        <f>H10</f>
        <v>D6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H12</f>
        <v>D18</v>
      </c>
      <c r="I149" s="3" t="str">
        <f>D13</f>
        <v>D20</v>
      </c>
      <c r="J149" s="3" t="str">
        <f>E13</f>
        <v>D21</v>
      </c>
      <c r="K149" s="3" t="str">
        <f>D14</f>
        <v>D26</v>
      </c>
      <c r="L149" s="3" t="str">
        <f>E14</f>
        <v>D27</v>
      </c>
    </row>
    <row r="150" spans="1:12" customHeight="1" ht="20">
      <c r="A150" s="2" t="s">
        <v>166</v>
      </c>
      <c r="C150" s="3" t="str">
        <f>G10</f>
        <v>D5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C12</f>
        <v>D13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167</v>
      </c>
      <c r="C151" s="3" t="str">
        <f>G10</f>
        <v>D5</v>
      </c>
      <c r="D151" s="3" t="str">
        <f>E11</f>
        <v>D9</v>
      </c>
      <c r="E151" s="3" t="str">
        <f>C12</f>
        <v>D13</v>
      </c>
      <c r="F151" s="3" t="str">
        <f>G12</f>
        <v>D17</v>
      </c>
      <c r="G151" s="3" t="str">
        <f>H12</f>
        <v>D18</v>
      </c>
      <c r="H151" s="3" t="str">
        <f>D13</f>
        <v>D20</v>
      </c>
      <c r="I151" s="3" t="str">
        <f>G13</f>
        <v>D23</v>
      </c>
      <c r="J151" s="3" t="str">
        <f>H13</f>
        <v>D24</v>
      </c>
      <c r="K151" s="3" t="str">
        <f>C14</f>
        <v>D25</v>
      </c>
      <c r="L151" s="3" t="str">
        <f>E14</f>
        <v>D27</v>
      </c>
    </row>
    <row r="152" spans="1:12" customHeight="1" ht="20">
      <c r="A152" s="2" t="s">
        <v>168</v>
      </c>
      <c r="C152" s="3" t="str">
        <f>G10</f>
        <v>D5</v>
      </c>
      <c r="D152" s="3" t="str">
        <f>G11</f>
        <v>D11</v>
      </c>
      <c r="E152" s="3" t="str">
        <f>H11</f>
        <v>D12</v>
      </c>
      <c r="F152" s="3" t="str">
        <f>D12</f>
        <v>D14</v>
      </c>
      <c r="G152" s="3" t="str">
        <f>E12</f>
        <v>D15</v>
      </c>
      <c r="H152" s="3" t="str">
        <f>G12</f>
        <v>D17</v>
      </c>
      <c r="I152" s="3" t="str">
        <f>E13</f>
        <v>D21</v>
      </c>
      <c r="J152" s="3" t="str">
        <f>G13</f>
        <v>D23</v>
      </c>
      <c r="K152" s="3" t="str">
        <f>D14</f>
        <v>D26</v>
      </c>
      <c r="L152" s="3" t="str">
        <f>E14</f>
        <v>D27</v>
      </c>
    </row>
    <row r="153" spans="1:12" customHeight="1" ht="20">
      <c r="A153" s="2" t="s">
        <v>169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H11</f>
        <v>D12</v>
      </c>
      <c r="H153" s="3" t="str">
        <f>C12</f>
        <v>D13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170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G12</f>
        <v>D17</v>
      </c>
      <c r="H154" s="3" t="str">
        <f>C13</f>
        <v>D19</v>
      </c>
      <c r="I154" s="3" t="str">
        <f>E13</f>
        <v>D21</v>
      </c>
      <c r="J154" s="3" t="str">
        <f>H13</f>
        <v>D24</v>
      </c>
      <c r="K154" s="3" t="str">
        <f>C14</f>
        <v>D25</v>
      </c>
      <c r="L154" s="3" t="str">
        <f>D14</f>
        <v>D26</v>
      </c>
    </row>
    <row r="155" spans="1:12" customHeight="1" ht="20">
      <c r="A155" s="2" t="s">
        <v>171</v>
      </c>
      <c r="C155" s="3" t="str">
        <f>H10</f>
        <v>D6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C12</f>
        <v>D13</v>
      </c>
      <c r="H155" s="3" t="str">
        <f>E12</f>
        <v>D15</v>
      </c>
      <c r="I155" s="3" t="str">
        <f>F12</f>
        <v>D16</v>
      </c>
      <c r="J155" s="3" t="str">
        <f>G12</f>
        <v>D17</v>
      </c>
      <c r="K155" s="3" t="str">
        <f>H12</f>
        <v>D18</v>
      </c>
      <c r="L155" s="3" t="str">
        <f>C14</f>
        <v>D25</v>
      </c>
    </row>
    <row r="156" spans="1:12" customHeight="1" ht="20">
      <c r="A156" s="2" t="s">
        <v>172</v>
      </c>
      <c r="C156" s="3" t="str">
        <f>H10</f>
        <v>D6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F12</f>
        <v>D16</v>
      </c>
      <c r="H156" s="3" t="str">
        <f>E13</f>
        <v>D21</v>
      </c>
      <c r="I156" s="3" t="str">
        <f>F13</f>
        <v>D22</v>
      </c>
      <c r="J156" s="3" t="str">
        <f>G13</f>
        <v>D23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173</v>
      </c>
      <c r="C157" s="3" t="str">
        <f>H10</f>
        <v>D6</v>
      </c>
      <c r="D157" s="3" t="str">
        <f>F11</f>
        <v>D10</v>
      </c>
      <c r="E157" s="3" t="str">
        <f>D12</f>
        <v>D14</v>
      </c>
      <c r="F157" s="3" t="str">
        <f>E12</f>
        <v>D15</v>
      </c>
      <c r="G157" s="3" t="str">
        <f>F12</f>
        <v>D16</v>
      </c>
      <c r="H157" s="3" t="str">
        <f>G12</f>
        <v>D17</v>
      </c>
      <c r="I157" s="3" t="str">
        <f>C13</f>
        <v>D19</v>
      </c>
      <c r="J157" s="3" t="str">
        <f>F13</f>
        <v>D22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174</v>
      </c>
      <c r="C158" s="3" t="str">
        <f>C11</f>
        <v>D7</v>
      </c>
      <c r="D158" s="3" t="str">
        <f>D11</f>
        <v>D8</v>
      </c>
      <c r="E158" s="3" t="str">
        <f>E11</f>
        <v>D9</v>
      </c>
      <c r="F158" s="3" t="str">
        <f>F11</f>
        <v>D10</v>
      </c>
      <c r="G158" s="3" t="str">
        <f>D12</f>
        <v>D14</v>
      </c>
      <c r="H158" s="3" t="str">
        <f>E12</f>
        <v>D15</v>
      </c>
      <c r="I158" s="3" t="str">
        <f>C13</f>
        <v>D19</v>
      </c>
      <c r="J158" s="3" t="str">
        <f>D13</f>
        <v>D20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C11</f>
        <v>D7</v>
      </c>
      <c r="D159" s="3" t="str">
        <f>F11</f>
        <v>D10</v>
      </c>
      <c r="E159" s="3" t="str">
        <f>G11</f>
        <v>D11</v>
      </c>
      <c r="F159" s="3" t="str">
        <f>C12</f>
        <v>D13</v>
      </c>
      <c r="G159" s="3" t="str">
        <f>E12</f>
        <v>D15</v>
      </c>
      <c r="H159" s="3" t="str">
        <f>G12</f>
        <v>D17</v>
      </c>
      <c r="I159" s="3" t="str">
        <f>H12</f>
        <v>D18</v>
      </c>
      <c r="J159" s="3" t="str">
        <f>E13</f>
        <v>D21</v>
      </c>
      <c r="K159" s="3" t="str">
        <f>C14</f>
        <v>D25</v>
      </c>
      <c r="L159" s="3" t="str">
        <f>E14</f>
        <v>D27</v>
      </c>
    </row>
    <row r="160" spans="1:12" customHeight="1" ht="20">
      <c r="A160" s="2" t="s">
        <v>176</v>
      </c>
      <c r="C160" s="3" t="str">
        <f>C11</f>
        <v>D7</v>
      </c>
      <c r="D160" s="3" t="str">
        <f>G11</f>
        <v>D11</v>
      </c>
      <c r="E160" s="3" t="str">
        <f>H11</f>
        <v>D12</v>
      </c>
      <c r="F160" s="3" t="str">
        <f>D12</f>
        <v>D14</v>
      </c>
      <c r="G160" s="3" t="str">
        <f>E12</f>
        <v>D15</v>
      </c>
      <c r="H160" s="3" t="str">
        <f>H12</f>
        <v>D18</v>
      </c>
      <c r="I160" s="3" t="str">
        <f>E13</f>
        <v>D21</v>
      </c>
      <c r="J160" s="3" t="str">
        <f>G13</f>
        <v>D23</v>
      </c>
      <c r="K160" s="3" t="str">
        <f>H13</f>
        <v>D24</v>
      </c>
      <c r="L160" s="3" t="str">
        <f>D14</f>
        <v>D26</v>
      </c>
    </row>
    <row r="161" spans="1:12" customHeight="1" ht="20">
      <c r="A161" s="2" t="s">
        <v>177</v>
      </c>
      <c r="C161" s="3" t="str">
        <f>D11</f>
        <v>D8</v>
      </c>
      <c r="D161" s="3" t="str">
        <f>G11</f>
        <v>D11</v>
      </c>
      <c r="E161" s="3" t="str">
        <f>E12</f>
        <v>D15</v>
      </c>
      <c r="F161" s="3" t="str">
        <f>F12</f>
        <v>D16</v>
      </c>
      <c r="G161" s="3" t="str">
        <f>H12</f>
        <v>D18</v>
      </c>
      <c r="H161" s="3" t="str">
        <f>C13</f>
        <v>D19</v>
      </c>
      <c r="I161" s="3" t="str">
        <f>F13</f>
        <v>D22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178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H13</f>
        <v>D24</v>
      </c>
      <c r="K162" s="3" t="str">
        <f>C14</f>
        <v>D25</v>
      </c>
      <c r="L162" s="3" t="str">
        <f>D14</f>
        <v>D26</v>
      </c>
    </row>
    <row r="164" spans="1:12" customHeight="1" ht="20">
      <c r="A164" s="1" t="s">
        <v>179</v>
      </c>
    </row>
    <row r="165" spans="1:12" customHeight="1" ht="20">
      <c r="A165" s="1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2018-06-30T10:41:33-03:00</dcterms:created>
  <dcterms:modified xsi:type="dcterms:W3CDTF">2018-06-30T10:41:33-03:00</dcterms:modified>
  <dc:title>Untitled Spreadsheet</dc:title>
  <dc:description/>
  <dc:subject/>
  <cp:keywords/>
  <cp:category/>
</cp:coreProperties>
</file>