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<sst xmlns="http://schemas.openxmlformats.org/spreadsheetml/2006/main" uniqueCount="63">
  <si>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Lotodicas - Planilhas exclusivas</t>
  </si>
  <si>
    <t>www.lotodicas.com.br</t>
  </si>
  <si>
    <t>Jogue com 25 dezenas com 15 dezenas por jogo</t>
  </si>
  <si>
    <t>garantindo 5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</si>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</sst>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F12</f>
        <v>D16</v>
      </c>
      <c r="O20" s="3" t="str">
        <f>G12</f>
        <v>D17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C13</f>
        <v>D19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C12</f>
        <v>D13</v>
      </c>
      <c r="K22" s="3" t="str">
        <f>D12</f>
        <v>D14</v>
      </c>
      <c r="L22" s="3" t="str">
        <f>F12</f>
        <v>D16</v>
      </c>
      <c r="M22" s="3" t="str">
        <f>H12</f>
        <v>D18</v>
      </c>
      <c r="N22" s="3" t="str">
        <f>E13</f>
        <v>D21</v>
      </c>
      <c r="O22" s="3" t="str">
        <f>F13</f>
        <v>D22</v>
      </c>
      <c r="P22" s="3" t="str">
        <f>G13</f>
        <v>D23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E11</f>
        <v>D9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E12</f>
        <v>D15</v>
      </c>
      <c r="L23" s="3" t="str">
        <f>H12</f>
        <v>D18</v>
      </c>
      <c r="M23" s="3" t="str">
        <f>C13</f>
        <v>D19</v>
      </c>
      <c r="N23" s="3" t="str">
        <f>D13</f>
        <v>D20</v>
      </c>
      <c r="O23" s="3" t="str">
        <f>E13</f>
        <v>D21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F12</f>
        <v>D16</v>
      </c>
      <c r="M24" s="3" t="str">
        <f>H12</f>
        <v>D18</v>
      </c>
      <c r="N24" s="3" t="str">
        <f>C13</f>
        <v>D19</v>
      </c>
      <c r="O24" s="3" t="str">
        <f>F13</f>
        <v>D22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C13</f>
        <v>D19</v>
      </c>
      <c r="M25" s="3" t="str">
        <f>D13</f>
        <v>D20</v>
      </c>
      <c r="N25" s="3" t="str">
        <f>E13</f>
        <v>D21</v>
      </c>
      <c r="O25" s="3" t="str">
        <f>F13</f>
        <v>D22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E12</f>
        <v>D15</v>
      </c>
      <c r="M26" s="3" t="str">
        <f>D13</f>
        <v>D20</v>
      </c>
      <c r="N26" s="3" t="str">
        <f>E13</f>
        <v>D21</v>
      </c>
      <c r="O26" s="3" t="str">
        <f>G13</f>
        <v>D23</v>
      </c>
      <c r="P26" s="3" t="str">
        <f>H13</f>
        <v>D24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D13</f>
        <v>D20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E12</f>
        <v>D15</v>
      </c>
      <c r="K28" s="3" t="str">
        <f>F12</f>
        <v>D16</v>
      </c>
      <c r="L28" s="3" t="str">
        <f>H12</f>
        <v>D18</v>
      </c>
      <c r="M28" s="3" t="str">
        <f>D13</f>
        <v>D20</v>
      </c>
      <c r="N28" s="3" t="str">
        <f>E13</f>
        <v>D21</v>
      </c>
      <c r="O28" s="3" t="str">
        <f>F13</f>
        <v>D22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C12</f>
        <v>D13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G11</f>
        <v>D11</v>
      </c>
      <c r="H30" s="3" t="str">
        <f>H11</f>
        <v>D12</v>
      </c>
      <c r="I30" s="3" t="str">
        <f>C12</f>
        <v>D13</v>
      </c>
      <c r="J30" s="3" t="str">
        <f>E12</f>
        <v>D15</v>
      </c>
      <c r="K30" s="3" t="str">
        <f>G12</f>
        <v>D17</v>
      </c>
      <c r="L30" s="3" t="str">
        <f>H12</f>
        <v>D18</v>
      </c>
      <c r="M30" s="3" t="str">
        <f>D13</f>
        <v>D20</v>
      </c>
      <c r="N30" s="3" t="str">
        <f>E13</f>
        <v>D21</v>
      </c>
      <c r="O30" s="3" t="str">
        <f>F13</f>
        <v>D22</v>
      </c>
      <c r="P30" s="3" t="str">
        <f>G13</f>
        <v>D23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G12</f>
        <v>D17</v>
      </c>
      <c r="L31" s="3" t="str">
        <f>H12</f>
        <v>D18</v>
      </c>
      <c r="M31" s="3" t="str">
        <f>C13</f>
        <v>D19</v>
      </c>
      <c r="N31" s="3" t="str">
        <f>D13</f>
        <v>D20</v>
      </c>
      <c r="O31" s="3" t="str">
        <f>F13</f>
        <v>D22</v>
      </c>
      <c r="P31" s="3" t="str">
        <f>H13</f>
        <v>D24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E13</f>
        <v>D21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F12</f>
        <v>D16</v>
      </c>
      <c r="L33" s="3" t="str">
        <f>G12</f>
        <v>D17</v>
      </c>
      <c r="M33" s="3" t="str">
        <f>H12</f>
        <v>D18</v>
      </c>
      <c r="N33" s="3" t="str">
        <f>C13</f>
        <v>D19</v>
      </c>
      <c r="O33" s="3" t="str">
        <f>F13</f>
        <v>D22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E12</f>
        <v>D15</v>
      </c>
      <c r="M34" s="3" t="str">
        <f>G12</f>
        <v>D17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F13</f>
        <v>D22</v>
      </c>
    </row>
    <row r="35" spans="1:17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E13</f>
        <v>D21</v>
      </c>
      <c r="Q35" s="3" t="str">
        <f>H13</f>
        <v>D24</v>
      </c>
    </row>
    <row r="36" spans="1:17" customHeight="1" ht="20">
      <c r="A36" s="2" t="s">
        <v>50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C12</f>
        <v>D13</v>
      </c>
      <c r="J36" s="3" t="str">
        <f>E12</f>
        <v>D15</v>
      </c>
      <c r="K36" s="3" t="str">
        <f>F12</f>
        <v>D16</v>
      </c>
      <c r="L36" s="3" t="str">
        <f>G12</f>
        <v>D17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  <c r="M37" s="3" t="str">
        <f>C13</f>
        <v>D19</v>
      </c>
      <c r="N37" s="3" t="str">
        <f>F13</f>
        <v>D22</v>
      </c>
      <c r="O37" s="3" t="str">
        <f>G13</f>
        <v>D23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D10</f>
        <v>D2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G11</f>
        <v>D11</v>
      </c>
      <c r="H38" s="3" t="str">
        <f>H11</f>
        <v>D12</v>
      </c>
      <c r="I38" s="3" t="str">
        <f>D12</f>
        <v>D14</v>
      </c>
      <c r="J38" s="3" t="str">
        <f>F12</f>
        <v>D16</v>
      </c>
      <c r="K38" s="3" t="str">
        <f>G12</f>
        <v>D17</v>
      </c>
      <c r="L38" s="3" t="str">
        <f>C13</f>
        <v>D19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H11</f>
        <v>D12</v>
      </c>
      <c r="L39" s="3" t="str">
        <f>C12</f>
        <v>D13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F13</f>
        <v>D22</v>
      </c>
    </row>
    <row r="40" spans="1:17" customHeight="1" ht="20">
      <c r="A40" s="2" t="s">
        <v>54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G11</f>
        <v>D11</v>
      </c>
      <c r="I40" s="3" t="str">
        <f>H11</f>
        <v>D12</v>
      </c>
      <c r="J40" s="3" t="str">
        <f>D12</f>
        <v>D14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G13</f>
        <v>D23</v>
      </c>
      <c r="Q40" s="3" t="str">
        <f>C14</f>
        <v>D25</v>
      </c>
    </row>
    <row r="41" spans="1:17" customHeight="1" ht="20">
      <c r="A41" s="2" t="s">
        <v>55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C14</f>
        <v>D25</v>
      </c>
    </row>
    <row r="42" spans="1:17" customHeight="1" ht="20">
      <c r="A42" s="2" t="s">
        <v>56</v>
      </c>
      <c r="C42" s="3" t="str">
        <f>D10</f>
        <v>D2</v>
      </c>
      <c r="D42" s="3" t="str">
        <f>F10</f>
        <v>D4</v>
      </c>
      <c r="E42" s="3" t="str">
        <f>D11</f>
        <v>D8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E12</f>
        <v>D15</v>
      </c>
      <c r="J42" s="3" t="str">
        <f>F12</f>
        <v>D16</v>
      </c>
      <c r="K42" s="3" t="str">
        <f>G12</f>
        <v>D17</v>
      </c>
      <c r="L42" s="3" t="str">
        <f>C13</f>
        <v>D19</v>
      </c>
      <c r="M42" s="3" t="str">
        <f>D13</f>
        <v>D20</v>
      </c>
      <c r="N42" s="3" t="str">
        <f>E13</f>
        <v>D21</v>
      </c>
      <c r="O42" s="3" t="str">
        <f>F13</f>
        <v>D22</v>
      </c>
      <c r="P42" s="3" t="str">
        <f>G13</f>
        <v>D23</v>
      </c>
      <c r="Q42" s="3" t="str">
        <f>C14</f>
        <v>D25</v>
      </c>
    </row>
    <row r="43" spans="1:17" customHeight="1" ht="20">
      <c r="A43" s="2" t="s">
        <v>57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F11</f>
        <v>D10</v>
      </c>
      <c r="I43" s="3" t="str">
        <f>D12</f>
        <v>D14</v>
      </c>
      <c r="J43" s="3" t="str">
        <f>F12</f>
        <v>D16</v>
      </c>
      <c r="K43" s="3" t="str">
        <f>H12</f>
        <v>D18</v>
      </c>
      <c r="L43" s="3" t="str">
        <f>C13</f>
        <v>D19</v>
      </c>
      <c r="M43" s="3" t="str">
        <f>D13</f>
        <v>D20</v>
      </c>
      <c r="N43" s="3" t="str">
        <f>E13</f>
        <v>D21</v>
      </c>
      <c r="O43" s="3" t="str">
        <f>G13</f>
        <v>D23</v>
      </c>
      <c r="P43" s="3" t="str">
        <f>H13</f>
        <v>D24</v>
      </c>
      <c r="Q43" s="3" t="str">
        <f>C14</f>
        <v>D25</v>
      </c>
    </row>
    <row r="44" spans="1:17" customHeight="1" ht="20">
      <c r="A44" s="2" t="s">
        <v>58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C12</f>
        <v>D13</v>
      </c>
      <c r="J44" s="3" t="str">
        <f>E12</f>
        <v>D15</v>
      </c>
      <c r="K44" s="3" t="str">
        <f>F12</f>
        <v>D16</v>
      </c>
      <c r="L44" s="3" t="str">
        <f>G12</f>
        <v>D17</v>
      </c>
      <c r="M44" s="3" t="str">
        <f>C13</f>
        <v>D19</v>
      </c>
      <c r="N44" s="3" t="str">
        <f>F13</f>
        <v>D22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E10</f>
        <v>D3</v>
      </c>
      <c r="D45" s="3" t="str">
        <f>G10</f>
        <v>D5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H12</f>
        <v>D18</v>
      </c>
      <c r="M45" s="3" t="str">
        <f>D13</f>
        <v>D20</v>
      </c>
      <c r="N45" s="3" t="str">
        <f>E13</f>
        <v>D21</v>
      </c>
      <c r="O45" s="3" t="str">
        <f>F13</f>
        <v>D22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F10</f>
        <v>D4</v>
      </c>
      <c r="D46" s="3" t="str">
        <f>C11</f>
        <v>D7</v>
      </c>
      <c r="E46" s="3" t="str">
        <f>E11</f>
        <v>D9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E12</f>
        <v>D15</v>
      </c>
      <c r="K46" s="3" t="str">
        <f>G12</f>
        <v>D17</v>
      </c>
      <c r="L46" s="3" t="str">
        <f>H12</f>
        <v>D18</v>
      </c>
      <c r="M46" s="3" t="str">
        <f>C13</f>
        <v>D19</v>
      </c>
      <c r="N46" s="3" t="str">
        <f>E13</f>
        <v>D21</v>
      </c>
      <c r="O46" s="3" t="str">
        <f>G13</f>
        <v>D23</v>
      </c>
      <c r="P46" s="3" t="str">
        <f>H13</f>
        <v>D24</v>
      </c>
      <c r="Q46" s="3" t="str">
        <f>C14</f>
        <v>D25</v>
      </c>
    </row>
    <row r="48" spans="1:17" customHeight="1" ht="20">
      <c r="A48" s="1" t="s">
        <v>61</v>
      </c>
    </row>
    <row r="49" spans="1:17" customHeight="1" ht="20">
      <c r="A49" s="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2018-06-30T10:41:08-03:00</dcterms:created>
  <dcterms:modified xsi:type="dcterms:W3CDTF">2018-06-30T10:41:08-03:00</dcterms:modified>
  <dc:title>Untitled Spreadsheet</dc:title>
  <dc:description/>
  <dc:subject/>
  <cp:keywords/>
  <cp:category/>
</cp:coreProperties>
</file>