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<sst xmlns="http://schemas.openxmlformats.org/spreadsheetml/2006/main" uniqueCount="168">
  <si>
    <t>Lotodicas - Planilhas exclusivas</t>
  </si>
  <si>
    <t>www.lotodicas.com.br</t>
  </si>
  <si>
    <t>Jogue com 25 dezenas com 15 dezenas por jogo</t>
  </si>
  <si>
    <t>garantindo 11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</si>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</sst>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54"/>
  <sheetViews>
    <sheetView tabSelected="1" workbookViewId="0" showGridLines="true" showRowColHeaders="1">
      <selection activeCell="A154" sqref="A15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F11</f>
        <v>D10</v>
      </c>
      <c r="J20" s="3" t="str">
        <f>G11</f>
        <v>D11</v>
      </c>
      <c r="K20" s="3" t="str">
        <f>E12</f>
        <v>D15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G11</f>
        <v>D11</v>
      </c>
      <c r="J21" s="3" t="str">
        <f>C12</f>
        <v>D13</v>
      </c>
      <c r="K21" s="3" t="str">
        <f>E12</f>
        <v>D15</v>
      </c>
      <c r="L21" s="3" t="str">
        <f>H12</f>
        <v>D18</v>
      </c>
      <c r="M21" s="3" t="str">
        <f>C13</f>
        <v>D19</v>
      </c>
      <c r="N21" s="3" t="str">
        <f>F13</f>
        <v>D22</v>
      </c>
      <c r="O21" s="3" t="str">
        <f>G13</f>
        <v>D23</v>
      </c>
      <c r="P21" s="3" t="str">
        <f>H13</f>
        <v>D24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C13</f>
        <v>D19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C12</f>
        <v>D13</v>
      </c>
      <c r="K23" s="3" t="str">
        <f>F12</f>
        <v>D16</v>
      </c>
      <c r="L23" s="3" t="str">
        <f>G12</f>
        <v>D17</v>
      </c>
      <c r="M23" s="3" t="str">
        <f>H12</f>
        <v>D18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E12</f>
        <v>D15</v>
      </c>
      <c r="M25" s="3" t="str">
        <f>G12</f>
        <v>D17</v>
      </c>
      <c r="N25" s="3" t="str">
        <f>C13</f>
        <v>D19</v>
      </c>
      <c r="O25" s="3" t="str">
        <f>E13</f>
        <v>D21</v>
      </c>
      <c r="P25" s="3" t="str">
        <f>G13</f>
        <v>D23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F12</f>
        <v>D16</v>
      </c>
      <c r="N26" s="3" t="str">
        <f>H12</f>
        <v>D18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E11</f>
        <v>D9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C13</f>
        <v>D19</v>
      </c>
      <c r="N27" s="3" t="str">
        <f>D13</f>
        <v>D20</v>
      </c>
      <c r="O27" s="3" t="str">
        <f>F13</f>
        <v>D22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  <c r="M28" s="3" t="str">
        <f>D13</f>
        <v>D20</v>
      </c>
      <c r="N28" s="3" t="str">
        <f>E13</f>
        <v>D21</v>
      </c>
      <c r="O28" s="3" t="str">
        <f>F13</f>
        <v>D22</v>
      </c>
      <c r="P28" s="3" t="str">
        <f>H13</f>
        <v>D24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F11</f>
        <v>D10</v>
      </c>
      <c r="J29" s="3" t="str">
        <f>D12</f>
        <v>D14</v>
      </c>
      <c r="K29" s="3" t="str">
        <f>G12</f>
        <v>D17</v>
      </c>
      <c r="L29" s="3" t="str">
        <f>H12</f>
        <v>D18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D11</f>
        <v>D8</v>
      </c>
      <c r="H30" s="3" t="str">
        <f>F11</f>
        <v>D10</v>
      </c>
      <c r="I30" s="3" t="str">
        <f>G11</f>
        <v>D11</v>
      </c>
      <c r="J30" s="3" t="str">
        <f>D12</f>
        <v>D14</v>
      </c>
      <c r="K30" s="3" t="str">
        <f>F12</f>
        <v>D16</v>
      </c>
      <c r="L30" s="3" t="str">
        <f>G12</f>
        <v>D17</v>
      </c>
      <c r="M30" s="3" t="str">
        <f>H12</f>
        <v>D18</v>
      </c>
      <c r="N30" s="3" t="str">
        <f>C13</f>
        <v>D19</v>
      </c>
      <c r="O30" s="3" t="str">
        <f>F13</f>
        <v>D22</v>
      </c>
      <c r="P30" s="3" t="str">
        <f>G13</f>
        <v>D23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H12</f>
        <v>D18</v>
      </c>
      <c r="N31" s="3" t="str">
        <f>D13</f>
        <v>D20</v>
      </c>
      <c r="O31" s="3" t="str">
        <f>F13</f>
        <v>D22</v>
      </c>
      <c r="P31" s="3" t="str">
        <f>G13</f>
        <v>D23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H11</f>
        <v>D12</v>
      </c>
      <c r="J32" s="3" t="str">
        <f>D12</f>
        <v>D14</v>
      </c>
      <c r="K32" s="3" t="str">
        <f>H12</f>
        <v>D18</v>
      </c>
      <c r="L32" s="3" t="str">
        <f>C13</f>
        <v>D19</v>
      </c>
      <c r="M32" s="3" t="str">
        <f>D13</f>
        <v>D20</v>
      </c>
      <c r="N32" s="3" t="str">
        <f>E13</f>
        <v>D21</v>
      </c>
      <c r="O32" s="3" t="str">
        <f>G13</f>
        <v>D23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F11</f>
        <v>D10</v>
      </c>
      <c r="J33" s="3" t="str">
        <f>H11</f>
        <v>D12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D13</f>
        <v>D20</v>
      </c>
      <c r="O33" s="3" t="str">
        <f>E13</f>
        <v>D21</v>
      </c>
      <c r="P33" s="3" t="str">
        <f>F13</f>
        <v>D22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F12</f>
        <v>D16</v>
      </c>
      <c r="M34" s="3" t="str">
        <f>H12</f>
        <v>D18</v>
      </c>
      <c r="N34" s="3" t="str">
        <f>C13</f>
        <v>D19</v>
      </c>
      <c r="O34" s="3" t="str">
        <f>E13</f>
        <v>D21</v>
      </c>
      <c r="P34" s="3" t="str">
        <f>H13</f>
        <v>D24</v>
      </c>
      <c r="Q34" s="3" t="str">
        <f>C14</f>
        <v>D25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E13</f>
        <v>D21</v>
      </c>
      <c r="P35" s="3" t="str">
        <f>G13</f>
        <v>D23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F12</f>
        <v>D16</v>
      </c>
      <c r="N36" s="3" t="str">
        <f>G12</f>
        <v>D17</v>
      </c>
      <c r="O36" s="3" t="str">
        <f>E13</f>
        <v>D21</v>
      </c>
      <c r="P36" s="3" t="str">
        <f>F13</f>
        <v>D22</v>
      </c>
      <c r="Q36" s="3" t="str">
        <f>G13</f>
        <v>D23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F12</f>
        <v>D16</v>
      </c>
      <c r="K37" s="3" t="str">
        <f>G12</f>
        <v>D17</v>
      </c>
      <c r="L37" s="3" t="str">
        <f>C13</f>
        <v>D19</v>
      </c>
      <c r="M37" s="3" t="str">
        <f>D13</f>
        <v>D20</v>
      </c>
      <c r="N37" s="3" t="str">
        <f>E13</f>
        <v>D21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E12</f>
        <v>D15</v>
      </c>
      <c r="L38" s="3" t="str">
        <f>F12</f>
        <v>D16</v>
      </c>
      <c r="M38" s="3" t="str">
        <f>D13</f>
        <v>D20</v>
      </c>
      <c r="N38" s="3" t="str">
        <f>E13</f>
        <v>D21</v>
      </c>
      <c r="O38" s="3" t="str">
        <f>F13</f>
        <v>D22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D12</f>
        <v>D14</v>
      </c>
      <c r="L39" s="3" t="str">
        <f>E12</f>
        <v>D15</v>
      </c>
      <c r="M39" s="3" t="str">
        <f>H12</f>
        <v>D18</v>
      </c>
      <c r="N39" s="3" t="str">
        <f>C13</f>
        <v>D19</v>
      </c>
      <c r="O39" s="3" t="str">
        <f>E13</f>
        <v>D21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E12</f>
        <v>D15</v>
      </c>
      <c r="M40" s="3" t="str">
        <f>E13</f>
        <v>D21</v>
      </c>
      <c r="N40" s="3" t="str">
        <f>F13</f>
        <v>D22</v>
      </c>
      <c r="O40" s="3" t="str">
        <f>G13</f>
        <v>D23</v>
      </c>
      <c r="P40" s="3" t="str">
        <f>H13</f>
        <v>D24</v>
      </c>
      <c r="Q40" s="3" t="str">
        <f>C14</f>
        <v>D25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C12</f>
        <v>D13</v>
      </c>
      <c r="K41" s="3" t="str">
        <f>E12</f>
        <v>D15</v>
      </c>
      <c r="L41" s="3" t="str">
        <f>F12</f>
        <v>D16</v>
      </c>
      <c r="M41" s="3" t="str">
        <f>G12</f>
        <v>D17</v>
      </c>
      <c r="N41" s="3" t="str">
        <f>D13</f>
        <v>D20</v>
      </c>
      <c r="O41" s="3" t="str">
        <f>E13</f>
        <v>D21</v>
      </c>
      <c r="P41" s="3" t="str">
        <f>G13</f>
        <v>D23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F12</f>
        <v>D16</v>
      </c>
      <c r="K42" s="3" t="str">
        <f>G12</f>
        <v>D17</v>
      </c>
      <c r="L42" s="3" t="str">
        <f>H12</f>
        <v>D18</v>
      </c>
      <c r="M42" s="3" t="str">
        <f>C13</f>
        <v>D19</v>
      </c>
      <c r="N42" s="3" t="str">
        <f>F13</f>
        <v>D22</v>
      </c>
      <c r="O42" s="3" t="str">
        <f>G13</f>
        <v>D23</v>
      </c>
      <c r="P42" s="3" t="str">
        <f>H13</f>
        <v>D24</v>
      </c>
      <c r="Q42" s="3" t="str">
        <f>C14</f>
        <v>D25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H11</f>
        <v>D12</v>
      </c>
      <c r="J44" s="3" t="str">
        <f>E12</f>
        <v>D15</v>
      </c>
      <c r="K44" s="3" t="str">
        <f>G12</f>
        <v>D17</v>
      </c>
      <c r="L44" s="3" t="str">
        <f>H12</f>
        <v>D18</v>
      </c>
      <c r="M44" s="3" t="str">
        <f>C13</f>
        <v>D19</v>
      </c>
      <c r="N44" s="3" t="str">
        <f>D13</f>
        <v>D20</v>
      </c>
      <c r="O44" s="3" t="str">
        <f>F13</f>
        <v>D22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H11</f>
        <v>D12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D13</f>
        <v>D20</v>
      </c>
      <c r="O45" s="3" t="str">
        <f>E13</f>
        <v>D21</v>
      </c>
      <c r="P45" s="3" t="str">
        <f>H13</f>
        <v>D24</v>
      </c>
      <c r="Q45" s="3" t="str">
        <f>C14</f>
        <v>D25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G12</f>
        <v>D17</v>
      </c>
      <c r="N46" s="3" t="str">
        <f>C13</f>
        <v>D19</v>
      </c>
      <c r="O46" s="3" t="str">
        <f>D13</f>
        <v>D20</v>
      </c>
      <c r="P46" s="3" t="str">
        <f>H13</f>
        <v>D24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E12</f>
        <v>D15</v>
      </c>
      <c r="M47" s="3" t="str">
        <f>D13</f>
        <v>D20</v>
      </c>
      <c r="N47" s="3" t="str">
        <f>F13</f>
        <v>D22</v>
      </c>
      <c r="O47" s="3" t="str">
        <f>G13</f>
        <v>D23</v>
      </c>
      <c r="P47" s="3" t="str">
        <f>H13</f>
        <v>D24</v>
      </c>
      <c r="Q47" s="3" t="str">
        <f>C14</f>
        <v>D25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H11</f>
        <v>D12</v>
      </c>
      <c r="J48" s="3" t="str">
        <f>D12</f>
        <v>D14</v>
      </c>
      <c r="K48" s="3" t="str">
        <f>E12</f>
        <v>D15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E12</f>
        <v>D15</v>
      </c>
      <c r="M49" s="3" t="str">
        <f>G12</f>
        <v>D17</v>
      </c>
      <c r="N49" s="3" t="str">
        <f>C13</f>
        <v>D19</v>
      </c>
      <c r="O49" s="3" t="str">
        <f>E13</f>
        <v>D21</v>
      </c>
      <c r="P49" s="3" t="str">
        <f>F13</f>
        <v>D22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F12</f>
        <v>D16</v>
      </c>
      <c r="N50" s="3" t="str">
        <f>D13</f>
        <v>D20</v>
      </c>
      <c r="O50" s="3" t="str">
        <f>G13</f>
        <v>D23</v>
      </c>
      <c r="P50" s="3" t="str">
        <f>H13</f>
        <v>D24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G11</f>
        <v>D11</v>
      </c>
      <c r="I51" s="3" t="str">
        <f>C12</f>
        <v>D13</v>
      </c>
      <c r="J51" s="3" t="str">
        <f>D12</f>
        <v>D14</v>
      </c>
      <c r="K51" s="3" t="str">
        <f>F12</f>
        <v>D16</v>
      </c>
      <c r="L51" s="3" t="str">
        <f>G12</f>
        <v>D17</v>
      </c>
      <c r="M51" s="3" t="str">
        <f>H12</f>
        <v>D18</v>
      </c>
      <c r="N51" s="3" t="str">
        <f>D13</f>
        <v>D20</v>
      </c>
      <c r="O51" s="3" t="str">
        <f>F13</f>
        <v>D22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C12</f>
        <v>D13</v>
      </c>
      <c r="J52" s="3" t="str">
        <f>D12</f>
        <v>D14</v>
      </c>
      <c r="K52" s="3" t="str">
        <f>G12</f>
        <v>D17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F12</f>
        <v>D16</v>
      </c>
      <c r="M53" s="3" t="str">
        <f>C13</f>
        <v>D19</v>
      </c>
      <c r="N53" s="3" t="str">
        <f>D13</f>
        <v>D20</v>
      </c>
      <c r="O53" s="3" t="str">
        <f>E13</f>
        <v>D21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E12</f>
        <v>D15</v>
      </c>
      <c r="L54" s="3" t="str">
        <f>F12</f>
        <v>D16</v>
      </c>
      <c r="M54" s="3" t="str">
        <f>H12</f>
        <v>D18</v>
      </c>
      <c r="N54" s="3" t="str">
        <f>C13</f>
        <v>D19</v>
      </c>
      <c r="O54" s="3" t="str">
        <f>E13</f>
        <v>D21</v>
      </c>
      <c r="P54" s="3" t="str">
        <f>F13</f>
        <v>D22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F12</f>
        <v>D16</v>
      </c>
      <c r="L55" s="3" t="str">
        <f>G12</f>
        <v>D17</v>
      </c>
      <c r="M55" s="3" t="str">
        <f>C13</f>
        <v>D19</v>
      </c>
      <c r="N55" s="3" t="str">
        <f>D13</f>
        <v>D20</v>
      </c>
      <c r="O55" s="3" t="str">
        <f>E13</f>
        <v>D21</v>
      </c>
      <c r="P55" s="3" t="str">
        <f>G13</f>
        <v>D23</v>
      </c>
      <c r="Q55" s="3" t="str">
        <f>C14</f>
        <v>D25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C12</f>
        <v>D13</v>
      </c>
      <c r="J56" s="3" t="str">
        <f>D12</f>
        <v>D14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D13</f>
        <v>D20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G11</f>
        <v>D11</v>
      </c>
      <c r="J57" s="3" t="str">
        <f>D12</f>
        <v>D14</v>
      </c>
      <c r="K57" s="3" t="str">
        <f>E12</f>
        <v>D15</v>
      </c>
      <c r="L57" s="3" t="str">
        <f>F12</f>
        <v>D16</v>
      </c>
      <c r="M57" s="3" t="str">
        <f>C13</f>
        <v>D19</v>
      </c>
      <c r="N57" s="3" t="str">
        <f>D13</f>
        <v>D20</v>
      </c>
      <c r="O57" s="3" t="str">
        <f>F13</f>
        <v>D22</v>
      </c>
      <c r="P57" s="3" t="str">
        <f>G13</f>
        <v>D23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H12</f>
        <v>D18</v>
      </c>
      <c r="M58" s="3" t="str">
        <f>C13</f>
        <v>D19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G12</f>
        <v>D17</v>
      </c>
      <c r="M59" s="3" t="str">
        <f>H12</f>
        <v>D18</v>
      </c>
      <c r="N59" s="3" t="str">
        <f>C13</f>
        <v>D19</v>
      </c>
      <c r="O59" s="3" t="str">
        <f>E13</f>
        <v>D21</v>
      </c>
      <c r="P59" s="3" t="str">
        <f>G13</f>
        <v>D23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E12</f>
        <v>D15</v>
      </c>
      <c r="L60" s="3" t="str">
        <f>F12</f>
        <v>D16</v>
      </c>
      <c r="M60" s="3" t="str">
        <f>H12</f>
        <v>D18</v>
      </c>
      <c r="N60" s="3" t="str">
        <f>E13</f>
        <v>D21</v>
      </c>
      <c r="O60" s="3" t="str">
        <f>F13</f>
        <v>D22</v>
      </c>
      <c r="P60" s="3" t="str">
        <f>H13</f>
        <v>D24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H12</f>
        <v>D18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D15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C13</f>
        <v>D19</v>
      </c>
      <c r="P62" s="3" t="str">
        <f>E13</f>
        <v>D21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F13</f>
        <v>D22</v>
      </c>
      <c r="P63" s="3" t="str">
        <f>H13</f>
        <v>D24</v>
      </c>
      <c r="Q63" s="3" t="str">
        <f>C14</f>
        <v>D25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C12</f>
        <v>D13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G12</f>
        <v>D17</v>
      </c>
      <c r="L64" s="3" t="str">
        <f>C13</f>
        <v>D19</v>
      </c>
      <c r="M64" s="3" t="str">
        <f>D13</f>
        <v>D20</v>
      </c>
      <c r="N64" s="3" t="str">
        <f>F13</f>
        <v>D22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H11</f>
        <v>D12</v>
      </c>
      <c r="L65" s="3" t="str">
        <f>H12</f>
        <v>D18</v>
      </c>
      <c r="M65" s="3" t="str">
        <f>D13</f>
        <v>D20</v>
      </c>
      <c r="N65" s="3" t="str">
        <f>E13</f>
        <v>D21</v>
      </c>
      <c r="O65" s="3" t="str">
        <f>F13</f>
        <v>D22</v>
      </c>
      <c r="P65" s="3" t="str">
        <f>G13</f>
        <v>D23</v>
      </c>
      <c r="Q65" s="3" t="str">
        <f>C14</f>
        <v>D25</v>
      </c>
    </row>
    <row r="66" spans="1:17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D13</f>
        <v>D20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G12</f>
        <v>D17</v>
      </c>
      <c r="M67" s="3" t="str">
        <f>H12</f>
        <v>D18</v>
      </c>
      <c r="N67" s="3" t="str">
        <f>D13</f>
        <v>D20</v>
      </c>
      <c r="O67" s="3" t="str">
        <f>G13</f>
        <v>D23</v>
      </c>
      <c r="P67" s="3" t="str">
        <f>H13</f>
        <v>D24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H11</f>
        <v>D12</v>
      </c>
      <c r="I68" s="3" t="str">
        <f>C12</f>
        <v>D13</v>
      </c>
      <c r="J68" s="3" t="str">
        <f>E12</f>
        <v>D15</v>
      </c>
      <c r="K68" s="3" t="str">
        <f>G12</f>
        <v>D17</v>
      </c>
      <c r="L68" s="3" t="str">
        <f>H12</f>
        <v>D18</v>
      </c>
      <c r="M68" s="3" t="str">
        <f>C13</f>
        <v>D19</v>
      </c>
      <c r="N68" s="3" t="str">
        <f>D13</f>
        <v>D20</v>
      </c>
      <c r="O68" s="3" t="str">
        <f>E13</f>
        <v>D21</v>
      </c>
      <c r="P68" s="3" t="str">
        <f>G13</f>
        <v>D23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C12</f>
        <v>D13</v>
      </c>
      <c r="L69" s="3" t="str">
        <f>F12</f>
        <v>D16</v>
      </c>
      <c r="M69" s="3" t="str">
        <f>C13</f>
        <v>D19</v>
      </c>
      <c r="N69" s="3" t="str">
        <f>D13</f>
        <v>D20</v>
      </c>
      <c r="O69" s="3" t="str">
        <f>F13</f>
        <v>D22</v>
      </c>
      <c r="P69" s="3" t="str">
        <f>H13</f>
        <v>D24</v>
      </c>
      <c r="Q69" s="3" t="str">
        <f>C14</f>
        <v>D25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E11</f>
        <v>D9</v>
      </c>
      <c r="I70" s="3" t="str">
        <f>G11</f>
        <v>D11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E13</f>
        <v>D21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D11</f>
        <v>D8</v>
      </c>
      <c r="H71" s="3" t="str">
        <f>F11</f>
        <v>D10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G12</f>
        <v>D17</v>
      </c>
      <c r="M71" s="3" t="str">
        <f>H12</f>
        <v>D18</v>
      </c>
      <c r="N71" s="3" t="str">
        <f>E13</f>
        <v>D21</v>
      </c>
      <c r="O71" s="3" t="str">
        <f>F13</f>
        <v>D22</v>
      </c>
      <c r="P71" s="3" t="str">
        <f>G13</f>
        <v>D23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F11</f>
        <v>D10</v>
      </c>
      <c r="H72" s="3" t="str">
        <f>G11</f>
        <v>D11</v>
      </c>
      <c r="I72" s="3" t="str">
        <f>C12</f>
        <v>D13</v>
      </c>
      <c r="J72" s="3" t="str">
        <f>D12</f>
        <v>D14</v>
      </c>
      <c r="K72" s="3" t="str">
        <f>E12</f>
        <v>D15</v>
      </c>
      <c r="L72" s="3" t="str">
        <f>F12</f>
        <v>D16</v>
      </c>
      <c r="M72" s="3" t="str">
        <f>G12</f>
        <v>D17</v>
      </c>
      <c r="N72" s="3" t="str">
        <f>C13</f>
        <v>D19</v>
      </c>
      <c r="O72" s="3" t="str">
        <f>G13</f>
        <v>D23</v>
      </c>
      <c r="P72" s="3" t="str">
        <f>H13</f>
        <v>D24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H12</f>
        <v>D18</v>
      </c>
      <c r="N73" s="3" t="str">
        <f>C13</f>
        <v>D19</v>
      </c>
      <c r="O73" s="3" t="str">
        <f>E13</f>
        <v>D21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G11</f>
        <v>D11</v>
      </c>
      <c r="I74" s="3" t="str">
        <f>D12</f>
        <v>D14</v>
      </c>
      <c r="J74" s="3" t="str">
        <f>F12</f>
        <v>D16</v>
      </c>
      <c r="K74" s="3" t="str">
        <f>G12</f>
        <v>D17</v>
      </c>
      <c r="L74" s="3" t="str">
        <f>C13</f>
        <v>D19</v>
      </c>
      <c r="M74" s="3" t="str">
        <f>E13</f>
        <v>D21</v>
      </c>
      <c r="N74" s="3" t="str">
        <f>F13</f>
        <v>D22</v>
      </c>
      <c r="O74" s="3" t="str">
        <f>G13</f>
        <v>D23</v>
      </c>
      <c r="P74" s="3" t="str">
        <f>H13</f>
        <v>D24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H12</f>
        <v>D18</v>
      </c>
      <c r="N75" s="3" t="str">
        <f>C13</f>
        <v>D19</v>
      </c>
      <c r="O75" s="3" t="str">
        <f>D13</f>
        <v>D20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E12</f>
        <v>D15</v>
      </c>
      <c r="L76" s="3" t="str">
        <f>H12</f>
        <v>D18</v>
      </c>
      <c r="M76" s="3" t="str">
        <f>C13</f>
        <v>D19</v>
      </c>
      <c r="N76" s="3" t="str">
        <f>D13</f>
        <v>D20</v>
      </c>
      <c r="O76" s="3" t="str">
        <f>E13</f>
        <v>D21</v>
      </c>
      <c r="P76" s="3" t="str">
        <f>H13</f>
        <v>D24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F12</f>
        <v>D16</v>
      </c>
      <c r="N77" s="3" t="str">
        <f>H12</f>
        <v>D18</v>
      </c>
      <c r="O77" s="3" t="str">
        <f>C13</f>
        <v>D19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C12</f>
        <v>D13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F13</f>
        <v>D22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G11</f>
        <v>D11</v>
      </c>
      <c r="J79" s="3" t="str">
        <f>D12</f>
        <v>D14</v>
      </c>
      <c r="K79" s="3" t="str">
        <f>E12</f>
        <v>D15</v>
      </c>
      <c r="L79" s="3" t="str">
        <f>G12</f>
        <v>D17</v>
      </c>
      <c r="M79" s="3" t="str">
        <f>H12</f>
        <v>D18</v>
      </c>
      <c r="N79" s="3" t="str">
        <f>C13</f>
        <v>D19</v>
      </c>
      <c r="O79" s="3" t="str">
        <f>E13</f>
        <v>D21</v>
      </c>
      <c r="P79" s="3" t="str">
        <f>F13</f>
        <v>D22</v>
      </c>
      <c r="Q79" s="3" t="str">
        <f>C14</f>
        <v>D25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D11</f>
        <v>D8</v>
      </c>
      <c r="G81" s="3" t="str">
        <f>F11</f>
        <v>D10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E13</f>
        <v>D21</v>
      </c>
      <c r="O81" s="3" t="str">
        <f>F13</f>
        <v>D22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D11</f>
        <v>D8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G12</f>
        <v>D17</v>
      </c>
      <c r="M82" s="3" t="str">
        <f>H12</f>
        <v>D18</v>
      </c>
      <c r="N82" s="3" t="str">
        <f>D13</f>
        <v>D20</v>
      </c>
      <c r="O82" s="3" t="str">
        <f>E13</f>
        <v>D21</v>
      </c>
      <c r="P82" s="3" t="str">
        <f>F13</f>
        <v>D22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C13</f>
        <v>D19</v>
      </c>
      <c r="N83" s="3" t="str">
        <f>D13</f>
        <v>D20</v>
      </c>
      <c r="O83" s="3" t="str">
        <f>F13</f>
        <v>D22</v>
      </c>
      <c r="P83" s="3" t="str">
        <f>G13</f>
        <v>D23</v>
      </c>
      <c r="Q83" s="3" t="str">
        <f>C14</f>
        <v>D25</v>
      </c>
    </row>
    <row r="84" spans="1:17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E11</f>
        <v>D9</v>
      </c>
      <c r="F84" s="3" t="str">
        <f>F11</f>
        <v>D10</v>
      </c>
      <c r="G84" s="3" t="str">
        <f>G11</f>
        <v>D11</v>
      </c>
      <c r="H84" s="3" t="str">
        <f>C12</f>
        <v>D13</v>
      </c>
      <c r="I84" s="3" t="str">
        <f>D12</f>
        <v>D14</v>
      </c>
      <c r="J84" s="3" t="str">
        <f>F12</f>
        <v>D16</v>
      </c>
      <c r="K84" s="3" t="str">
        <f>G12</f>
        <v>D17</v>
      </c>
      <c r="L84" s="3" t="str">
        <f>H12</f>
        <v>D18</v>
      </c>
      <c r="M84" s="3" t="str">
        <f>C13</f>
        <v>D19</v>
      </c>
      <c r="N84" s="3" t="str">
        <f>D13</f>
        <v>D20</v>
      </c>
      <c r="O84" s="3" t="str">
        <f>E13</f>
        <v>D21</v>
      </c>
      <c r="P84" s="3" t="str">
        <f>H13</f>
        <v>D24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F12</f>
        <v>D16</v>
      </c>
      <c r="M85" s="3" t="str">
        <f>C13</f>
        <v>D19</v>
      </c>
      <c r="N85" s="3" t="str">
        <f>E13</f>
        <v>D21</v>
      </c>
      <c r="O85" s="3" t="str">
        <f>G13</f>
        <v>D23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H12</f>
        <v>D18</v>
      </c>
      <c r="O86" s="3" t="str">
        <f>F13</f>
        <v>D22</v>
      </c>
      <c r="P86" s="3" t="str">
        <f>H13</f>
        <v>D24</v>
      </c>
      <c r="Q86" s="3" t="str">
        <f>C14</f>
        <v>D25</v>
      </c>
    </row>
    <row r="87" spans="1:17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E12</f>
        <v>D15</v>
      </c>
      <c r="N87" s="3" t="str">
        <f>F12</f>
        <v>D16</v>
      </c>
      <c r="O87" s="3" t="str">
        <f>H12</f>
        <v>D18</v>
      </c>
      <c r="P87" s="3" t="str">
        <f>C13</f>
        <v>D19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F11</f>
        <v>D10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G12</f>
        <v>D17</v>
      </c>
      <c r="N89" s="3" t="str">
        <f>H12</f>
        <v>D18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F11</f>
        <v>D10</v>
      </c>
      <c r="H90" s="3" t="str">
        <f>H11</f>
        <v>D12</v>
      </c>
      <c r="I90" s="3" t="str">
        <f>D12</f>
        <v>D14</v>
      </c>
      <c r="J90" s="3" t="str">
        <f>E12</f>
        <v>D15</v>
      </c>
      <c r="K90" s="3" t="str">
        <f>H12</f>
        <v>D18</v>
      </c>
      <c r="L90" s="3" t="str">
        <f>C13</f>
        <v>D19</v>
      </c>
      <c r="M90" s="3" t="str">
        <f>D13</f>
        <v>D20</v>
      </c>
      <c r="N90" s="3" t="str">
        <f>E13</f>
        <v>D21</v>
      </c>
      <c r="O90" s="3" t="str">
        <f>G13</f>
        <v>D23</v>
      </c>
      <c r="P90" s="3" t="str">
        <f>H13</f>
        <v>D24</v>
      </c>
      <c r="Q90" s="3" t="str">
        <f>C14</f>
        <v>D25</v>
      </c>
    </row>
    <row r="91" spans="1:17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F11</f>
        <v>D10</v>
      </c>
      <c r="G91" s="3" t="str">
        <f>G11</f>
        <v>D11</v>
      </c>
      <c r="H91" s="3" t="str">
        <f>C12</f>
        <v>D13</v>
      </c>
      <c r="I91" s="3" t="str">
        <f>D12</f>
        <v>D14</v>
      </c>
      <c r="J91" s="3" t="str">
        <f>F12</f>
        <v>D16</v>
      </c>
      <c r="K91" s="3" t="str">
        <f>G12</f>
        <v>D17</v>
      </c>
      <c r="L91" s="3" t="str">
        <f>H12</f>
        <v>D18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G13</f>
        <v>D23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H11</f>
        <v>D12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D11</f>
        <v>D8</v>
      </c>
      <c r="F93" s="3" t="str">
        <f>E11</f>
        <v>D9</v>
      </c>
      <c r="G93" s="3" t="str">
        <f>H11</f>
        <v>D12</v>
      </c>
      <c r="H93" s="3" t="str">
        <f>C12</f>
        <v>D13</v>
      </c>
      <c r="I93" s="3" t="str">
        <f>D12</f>
        <v>D14</v>
      </c>
      <c r="J93" s="3" t="str">
        <f>E12</f>
        <v>D15</v>
      </c>
      <c r="K93" s="3" t="str">
        <f>F12</f>
        <v>D16</v>
      </c>
      <c r="L93" s="3" t="str">
        <f>H12</f>
        <v>D18</v>
      </c>
      <c r="M93" s="3" t="str">
        <f>D13</f>
        <v>D20</v>
      </c>
      <c r="N93" s="3" t="str">
        <f>E13</f>
        <v>D21</v>
      </c>
      <c r="O93" s="3" t="str">
        <f>F13</f>
        <v>D22</v>
      </c>
      <c r="P93" s="3" t="str">
        <f>G13</f>
        <v>D23</v>
      </c>
      <c r="Q93" s="3" t="str">
        <f>C14</f>
        <v>D25</v>
      </c>
    </row>
    <row r="94" spans="1:17" customHeight="1" ht="20">
      <c r="A94" s="2" t="s">
        <v>108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D13</f>
        <v>D20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G12</f>
        <v>D17</v>
      </c>
      <c r="N95" s="3" t="str">
        <f>H12</f>
        <v>D18</v>
      </c>
      <c r="O95" s="3" t="str">
        <f>D13</f>
        <v>D20</v>
      </c>
      <c r="P95" s="3" t="str">
        <f>G13</f>
        <v>D23</v>
      </c>
      <c r="Q95" s="3" t="str">
        <f>C14</f>
        <v>D25</v>
      </c>
    </row>
    <row r="96" spans="1:17" customHeight="1" ht="20">
      <c r="A96" s="2" t="s">
        <v>110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H11</f>
        <v>D12</v>
      </c>
      <c r="I96" s="3" t="str">
        <f>C12</f>
        <v>D13</v>
      </c>
      <c r="J96" s="3" t="str">
        <f>F12</f>
        <v>D16</v>
      </c>
      <c r="K96" s="3" t="str">
        <f>G12</f>
        <v>D17</v>
      </c>
      <c r="L96" s="3" t="str">
        <f>H12</f>
        <v>D18</v>
      </c>
      <c r="M96" s="3" t="str">
        <f>C13</f>
        <v>D19</v>
      </c>
      <c r="N96" s="3" t="str">
        <f>E13</f>
        <v>D21</v>
      </c>
      <c r="O96" s="3" t="str">
        <f>F13</f>
        <v>D22</v>
      </c>
      <c r="P96" s="3" t="str">
        <f>G13</f>
        <v>D23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G10</f>
        <v>D5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H11</f>
        <v>D12</v>
      </c>
      <c r="J97" s="3" t="str">
        <f>D12</f>
        <v>D14</v>
      </c>
      <c r="K97" s="3" t="str">
        <f>E12</f>
        <v>D15</v>
      </c>
      <c r="L97" s="3" t="str">
        <f>H12</f>
        <v>D18</v>
      </c>
      <c r="M97" s="3" t="str">
        <f>C13</f>
        <v>D19</v>
      </c>
      <c r="N97" s="3" t="str">
        <f>D13</f>
        <v>D20</v>
      </c>
      <c r="O97" s="3" t="str">
        <f>F13</f>
        <v>D22</v>
      </c>
      <c r="P97" s="3" t="str">
        <f>G13</f>
        <v>D23</v>
      </c>
      <c r="Q97" s="3" t="str">
        <f>H13</f>
        <v>D24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E12</f>
        <v>D15</v>
      </c>
      <c r="M98" s="3" t="str">
        <f>F12</f>
        <v>D16</v>
      </c>
      <c r="N98" s="3" t="str">
        <f>C13</f>
        <v>D19</v>
      </c>
      <c r="O98" s="3" t="str">
        <f>D13</f>
        <v>D20</v>
      </c>
      <c r="P98" s="3" t="str">
        <f>E13</f>
        <v>D21</v>
      </c>
      <c r="Q98" s="3" t="str">
        <f>C14</f>
        <v>D25</v>
      </c>
    </row>
    <row r="99" spans="1:17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H11</f>
        <v>D12</v>
      </c>
      <c r="L99" s="3" t="str">
        <f>D12</f>
        <v>D14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F11</f>
        <v>D10</v>
      </c>
      <c r="K100" s="3" t="str">
        <f>G11</f>
        <v>D11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C12</f>
        <v>D13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C13</f>
        <v>D19</v>
      </c>
      <c r="O101" s="3" t="str">
        <f>E13</f>
        <v>D21</v>
      </c>
      <c r="P101" s="3" t="str">
        <f>G13</f>
        <v>D23</v>
      </c>
      <c r="Q101" s="3" t="str">
        <f>C14</f>
        <v>D25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F12</f>
        <v>D16</v>
      </c>
      <c r="N102" s="3" t="str">
        <f>C13</f>
        <v>D19</v>
      </c>
      <c r="O102" s="3" t="str">
        <f>D13</f>
        <v>D20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H11</f>
        <v>D12</v>
      </c>
      <c r="K103" s="3" t="str">
        <f>E12</f>
        <v>D15</v>
      </c>
      <c r="L103" s="3" t="str">
        <f>F12</f>
        <v>D16</v>
      </c>
      <c r="M103" s="3" t="str">
        <f>H12</f>
        <v>D18</v>
      </c>
      <c r="N103" s="3" t="str">
        <f>C13</f>
        <v>D19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F11</f>
        <v>D10</v>
      </c>
      <c r="J104" s="3" t="str">
        <f>C12</f>
        <v>D13</v>
      </c>
      <c r="K104" s="3" t="str">
        <f>E12</f>
        <v>D15</v>
      </c>
      <c r="L104" s="3" t="str">
        <f>G12</f>
        <v>D17</v>
      </c>
      <c r="M104" s="3" t="str">
        <f>H12</f>
        <v>D18</v>
      </c>
      <c r="N104" s="3" t="str">
        <f>D13</f>
        <v>D20</v>
      </c>
      <c r="O104" s="3" t="str">
        <f>E13</f>
        <v>D21</v>
      </c>
      <c r="P104" s="3" t="str">
        <f>F13</f>
        <v>D22</v>
      </c>
      <c r="Q104" s="3" t="str">
        <f>H13</f>
        <v>D24</v>
      </c>
    </row>
    <row r="105" spans="1:17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E11</f>
        <v>D9</v>
      </c>
      <c r="I105" s="3" t="str">
        <f>G11</f>
        <v>D11</v>
      </c>
      <c r="J105" s="3" t="str">
        <f>H11</f>
        <v>D12</v>
      </c>
      <c r="K105" s="3" t="str">
        <f>D12</f>
        <v>D14</v>
      </c>
      <c r="L105" s="3" t="str">
        <f>F12</f>
        <v>D16</v>
      </c>
      <c r="M105" s="3" t="str">
        <f>G12</f>
        <v>D17</v>
      </c>
      <c r="N105" s="3" t="str">
        <f>H12</f>
        <v>D18</v>
      </c>
      <c r="O105" s="3" t="str">
        <f>D13</f>
        <v>D20</v>
      </c>
      <c r="P105" s="3" t="str">
        <f>E13</f>
        <v>D21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F11</f>
        <v>D10</v>
      </c>
      <c r="I106" s="3" t="str">
        <f>G11</f>
        <v>D11</v>
      </c>
      <c r="J106" s="3" t="str">
        <f>C12</f>
        <v>D13</v>
      </c>
      <c r="K106" s="3" t="str">
        <f>D12</f>
        <v>D14</v>
      </c>
      <c r="L106" s="3" t="str">
        <f>F12</f>
        <v>D16</v>
      </c>
      <c r="M106" s="3" t="str">
        <f>D13</f>
        <v>D20</v>
      </c>
      <c r="N106" s="3" t="str">
        <f>E13</f>
        <v>D21</v>
      </c>
      <c r="O106" s="3" t="str">
        <f>F13</f>
        <v>D22</v>
      </c>
      <c r="P106" s="3" t="str">
        <f>G13</f>
        <v>D23</v>
      </c>
      <c r="Q106" s="3" t="str">
        <f>C14</f>
        <v>D25</v>
      </c>
    </row>
    <row r="107" spans="1:17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G11</f>
        <v>D11</v>
      </c>
      <c r="I107" s="3" t="str">
        <f>H11</f>
        <v>D12</v>
      </c>
      <c r="J107" s="3" t="str">
        <f>D12</f>
        <v>D14</v>
      </c>
      <c r="K107" s="3" t="str">
        <f>E12</f>
        <v>D15</v>
      </c>
      <c r="L107" s="3" t="str">
        <f>F12</f>
        <v>D16</v>
      </c>
      <c r="M107" s="3" t="str">
        <f>H12</f>
        <v>D18</v>
      </c>
      <c r="N107" s="3" t="str">
        <f>D13</f>
        <v>D20</v>
      </c>
      <c r="O107" s="3" t="str">
        <f>F13</f>
        <v>D22</v>
      </c>
      <c r="P107" s="3" t="str">
        <f>H13</f>
        <v>D24</v>
      </c>
      <c r="Q107" s="3" t="str">
        <f>C14</f>
        <v>D25</v>
      </c>
    </row>
    <row r="108" spans="1:17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F11</f>
        <v>D10</v>
      </c>
      <c r="I108" s="3" t="str">
        <f>C12</f>
        <v>D13</v>
      </c>
      <c r="J108" s="3" t="str">
        <f>D12</f>
        <v>D14</v>
      </c>
      <c r="K108" s="3" t="str">
        <f>E12</f>
        <v>D15</v>
      </c>
      <c r="L108" s="3" t="str">
        <f>F12</f>
        <v>D16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F13</f>
        <v>D22</v>
      </c>
      <c r="Q108" s="3" t="str">
        <f>C14</f>
        <v>D25</v>
      </c>
    </row>
    <row r="109" spans="1:17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H10</f>
        <v>D6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F12</f>
        <v>D16</v>
      </c>
      <c r="M109" s="3" t="str">
        <f>H12</f>
        <v>D18</v>
      </c>
      <c r="N109" s="3" t="str">
        <f>D13</f>
        <v>D20</v>
      </c>
      <c r="O109" s="3" t="str">
        <f>E13</f>
        <v>D21</v>
      </c>
      <c r="P109" s="3" t="str">
        <f>G13</f>
        <v>D23</v>
      </c>
      <c r="Q109" s="3" t="str">
        <f>C14</f>
        <v>D25</v>
      </c>
    </row>
    <row r="110" spans="1:17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E11</f>
        <v>D9</v>
      </c>
      <c r="H110" s="3" t="str">
        <f>G11</f>
        <v>D11</v>
      </c>
      <c r="I110" s="3" t="str">
        <f>C12</f>
        <v>D13</v>
      </c>
      <c r="J110" s="3" t="str">
        <f>F12</f>
        <v>D16</v>
      </c>
      <c r="K110" s="3" t="str">
        <f>H12</f>
        <v>D18</v>
      </c>
      <c r="L110" s="3" t="str">
        <f>C13</f>
        <v>D19</v>
      </c>
      <c r="M110" s="3" t="str">
        <f>E13</f>
        <v>D21</v>
      </c>
      <c r="N110" s="3" t="str">
        <f>F13</f>
        <v>D22</v>
      </c>
      <c r="O110" s="3" t="str">
        <f>G13</f>
        <v>D23</v>
      </c>
      <c r="P110" s="3" t="str">
        <f>H13</f>
        <v>D24</v>
      </c>
      <c r="Q110" s="3" t="str">
        <f>C14</f>
        <v>D25</v>
      </c>
    </row>
    <row r="111" spans="1:17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C11</f>
        <v>D7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E12</f>
        <v>D15</v>
      </c>
      <c r="K111" s="3" t="str">
        <f>F12</f>
        <v>D16</v>
      </c>
      <c r="L111" s="3" t="str">
        <f>G12</f>
        <v>D17</v>
      </c>
      <c r="M111" s="3" t="str">
        <f>H12</f>
        <v>D18</v>
      </c>
      <c r="N111" s="3" t="str">
        <f>E13</f>
        <v>D21</v>
      </c>
      <c r="O111" s="3" t="str">
        <f>F13</f>
        <v>D22</v>
      </c>
      <c r="P111" s="3" t="str">
        <f>G13</f>
        <v>D23</v>
      </c>
      <c r="Q111" s="3" t="str">
        <f>C14</f>
        <v>D25</v>
      </c>
    </row>
    <row r="112" spans="1:17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G12</f>
        <v>D17</v>
      </c>
      <c r="N112" s="3" t="str">
        <f>H12</f>
        <v>D18</v>
      </c>
      <c r="O112" s="3" t="str">
        <f>D13</f>
        <v>D20</v>
      </c>
      <c r="P112" s="3" t="str">
        <f>E13</f>
        <v>D21</v>
      </c>
      <c r="Q112" s="3" t="str">
        <f>C14</f>
        <v>D25</v>
      </c>
    </row>
    <row r="113" spans="1:17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G13</f>
        <v>D23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H11</f>
        <v>D12</v>
      </c>
      <c r="K114" s="3" t="str">
        <f>C12</f>
        <v>D13</v>
      </c>
      <c r="L114" s="3" t="str">
        <f>H12</f>
        <v>D18</v>
      </c>
      <c r="M114" s="3" t="str">
        <f>C13</f>
        <v>D19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H13</f>
        <v>D24</v>
      </c>
    </row>
    <row r="115" spans="1:17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F11</f>
        <v>D10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C13</f>
        <v>D19</v>
      </c>
      <c r="P115" s="3" t="str">
        <f>D13</f>
        <v>D20</v>
      </c>
      <c r="Q115" s="3" t="str">
        <f>H13</f>
        <v>D24</v>
      </c>
    </row>
    <row r="116" spans="1:17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F13</f>
        <v>D22</v>
      </c>
      <c r="Q116" s="3" t="str">
        <f>H13</f>
        <v>D24</v>
      </c>
    </row>
    <row r="117" spans="1:17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G11</f>
        <v>D11</v>
      </c>
      <c r="H117" s="3" t="str">
        <f>D12</f>
        <v>D14</v>
      </c>
      <c r="I117" s="3" t="str">
        <f>E12</f>
        <v>D15</v>
      </c>
      <c r="J117" s="3" t="str">
        <f>G12</f>
        <v>D17</v>
      </c>
      <c r="K117" s="3" t="str">
        <f>H12</f>
        <v>D18</v>
      </c>
      <c r="L117" s="3" t="str">
        <f>C13</f>
        <v>D19</v>
      </c>
      <c r="M117" s="3" t="str">
        <f>D13</f>
        <v>D20</v>
      </c>
      <c r="N117" s="3" t="str">
        <f>E13</f>
        <v>D21</v>
      </c>
      <c r="O117" s="3" t="str">
        <f>G13</f>
        <v>D23</v>
      </c>
      <c r="P117" s="3" t="str">
        <f>H13</f>
        <v>D24</v>
      </c>
      <c r="Q117" s="3" t="str">
        <f>C14</f>
        <v>D25</v>
      </c>
    </row>
    <row r="118" spans="1:17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E11</f>
        <v>D9</v>
      </c>
      <c r="H118" s="3" t="str">
        <f>G11</f>
        <v>D11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C13</f>
        <v>D19</v>
      </c>
      <c r="O118" s="3" t="str">
        <f>D13</f>
        <v>D20</v>
      </c>
      <c r="P118" s="3" t="str">
        <f>F13</f>
        <v>D22</v>
      </c>
      <c r="Q118" s="3" t="str">
        <f>G13</f>
        <v>D23</v>
      </c>
    </row>
    <row r="119" spans="1:17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H11</f>
        <v>D12</v>
      </c>
      <c r="L119" s="3" t="str">
        <f>D12</f>
        <v>D14</v>
      </c>
      <c r="M119" s="3" t="str">
        <f>G12</f>
        <v>D17</v>
      </c>
      <c r="N119" s="3" t="str">
        <f>F13</f>
        <v>D22</v>
      </c>
      <c r="O119" s="3" t="str">
        <f>G13</f>
        <v>D23</v>
      </c>
      <c r="P119" s="3" t="str">
        <f>H13</f>
        <v>D24</v>
      </c>
      <c r="Q119" s="3" t="str">
        <f>C14</f>
        <v>D25</v>
      </c>
    </row>
    <row r="120" spans="1:17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E12</f>
        <v>D15</v>
      </c>
      <c r="L120" s="3" t="str">
        <f>G12</f>
        <v>D17</v>
      </c>
      <c r="M120" s="3" t="str">
        <f>C13</f>
        <v>D19</v>
      </c>
      <c r="N120" s="3" t="str">
        <f>D13</f>
        <v>D20</v>
      </c>
      <c r="O120" s="3" t="str">
        <f>E13</f>
        <v>D21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D12</f>
        <v>D14</v>
      </c>
      <c r="L121" s="3" t="str">
        <f>F12</f>
        <v>D16</v>
      </c>
      <c r="M121" s="3" t="str">
        <f>C13</f>
        <v>D19</v>
      </c>
      <c r="N121" s="3" t="str">
        <f>E13</f>
        <v>D21</v>
      </c>
      <c r="O121" s="3" t="str">
        <f>F13</f>
        <v>D22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E11</f>
        <v>D9</v>
      </c>
      <c r="H122" s="3" t="str">
        <f>G11</f>
        <v>D11</v>
      </c>
      <c r="I122" s="3" t="str">
        <f>E12</f>
        <v>D15</v>
      </c>
      <c r="J122" s="3" t="str">
        <f>G12</f>
        <v>D17</v>
      </c>
      <c r="K122" s="3" t="str">
        <f>H12</f>
        <v>D18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C14</f>
        <v>D25</v>
      </c>
    </row>
    <row r="123" spans="1:17" customHeight="1" ht="20">
      <c r="A123" s="2" t="s">
        <v>137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E12</f>
        <v>D15</v>
      </c>
      <c r="L123" s="3" t="str">
        <f>G12</f>
        <v>D17</v>
      </c>
      <c r="M123" s="3" t="str">
        <f>H12</f>
        <v>D18</v>
      </c>
      <c r="N123" s="3" t="str">
        <f>E13</f>
        <v>D21</v>
      </c>
      <c r="O123" s="3" t="str">
        <f>G13</f>
        <v>D23</v>
      </c>
      <c r="P123" s="3" t="str">
        <f>H13</f>
        <v>D24</v>
      </c>
      <c r="Q123" s="3" t="str">
        <f>C14</f>
        <v>D25</v>
      </c>
    </row>
    <row r="124" spans="1:17" customHeight="1" ht="20">
      <c r="A124" s="2" t="s">
        <v>138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H12</f>
        <v>D18</v>
      </c>
      <c r="M124" s="3" t="str">
        <f>E13</f>
        <v>D21</v>
      </c>
      <c r="N124" s="3" t="str">
        <f>F13</f>
        <v>D22</v>
      </c>
      <c r="O124" s="3" t="str">
        <f>G13</f>
        <v>D23</v>
      </c>
      <c r="P124" s="3" t="str">
        <f>H13</f>
        <v>D24</v>
      </c>
      <c r="Q124" s="3" t="str">
        <f>C14</f>
        <v>D25</v>
      </c>
    </row>
    <row r="125" spans="1:17" customHeight="1" ht="20">
      <c r="A125" s="2" t="s">
        <v>139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E11</f>
        <v>D9</v>
      </c>
      <c r="G125" s="3" t="str">
        <f>F11</f>
        <v>D10</v>
      </c>
      <c r="H125" s="3" t="str">
        <f>H11</f>
        <v>D12</v>
      </c>
      <c r="I125" s="3" t="str">
        <f>C12</f>
        <v>D13</v>
      </c>
      <c r="J125" s="3" t="str">
        <f>D12</f>
        <v>D14</v>
      </c>
      <c r="K125" s="3" t="str">
        <f>E12</f>
        <v>D15</v>
      </c>
      <c r="L125" s="3" t="str">
        <f>G12</f>
        <v>D17</v>
      </c>
      <c r="M125" s="3" t="str">
        <f>H12</f>
        <v>D18</v>
      </c>
      <c r="N125" s="3" t="str">
        <f>C13</f>
        <v>D19</v>
      </c>
      <c r="O125" s="3" t="str">
        <f>D13</f>
        <v>D20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C12</f>
        <v>D13</v>
      </c>
      <c r="K126" s="3" t="str">
        <f>E12</f>
        <v>D15</v>
      </c>
      <c r="L126" s="3" t="str">
        <f>F12</f>
        <v>D16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F13</f>
        <v>D22</v>
      </c>
      <c r="Q126" s="3" t="str">
        <f>C14</f>
        <v>D25</v>
      </c>
    </row>
    <row r="127" spans="1:17" customHeight="1" ht="20">
      <c r="A127" s="2" t="s">
        <v>141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  <c r="M127" s="3" t="str">
        <f>H12</f>
        <v>D18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C14</f>
        <v>D25</v>
      </c>
    </row>
    <row r="128" spans="1:17" customHeight="1" ht="20">
      <c r="A128" s="2" t="s">
        <v>142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D12</f>
        <v>D14</v>
      </c>
      <c r="K128" s="3" t="str">
        <f>E12</f>
        <v>D15</v>
      </c>
      <c r="L128" s="3" t="str">
        <f>G12</f>
        <v>D17</v>
      </c>
      <c r="M128" s="3" t="str">
        <f>C13</f>
        <v>D19</v>
      </c>
      <c r="N128" s="3" t="str">
        <f>E13</f>
        <v>D21</v>
      </c>
      <c r="O128" s="3" t="str">
        <f>F13</f>
        <v>D22</v>
      </c>
      <c r="P128" s="3" t="str">
        <f>H13</f>
        <v>D24</v>
      </c>
      <c r="Q128" s="3" t="str">
        <f>C14</f>
        <v>D25</v>
      </c>
    </row>
    <row r="129" spans="1:17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F12</f>
        <v>D16</v>
      </c>
      <c r="L129" s="3" t="str">
        <f>H12</f>
        <v>D18</v>
      </c>
      <c r="M129" s="3" t="str">
        <f>C13</f>
        <v>D19</v>
      </c>
      <c r="N129" s="3" t="str">
        <f>E13</f>
        <v>D21</v>
      </c>
      <c r="O129" s="3" t="str">
        <f>F13</f>
        <v>D22</v>
      </c>
      <c r="P129" s="3" t="str">
        <f>G13</f>
        <v>D23</v>
      </c>
      <c r="Q129" s="3" t="str">
        <f>C14</f>
        <v>D25</v>
      </c>
    </row>
    <row r="130" spans="1:17" customHeight="1" ht="20">
      <c r="A130" s="2" t="s">
        <v>144</v>
      </c>
      <c r="C130" s="3" t="str">
        <f>D10</f>
        <v>D2</v>
      </c>
      <c r="D130" s="3" t="str">
        <f>H10</f>
        <v>D6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E12</f>
        <v>D15</v>
      </c>
      <c r="L130" s="3" t="str">
        <f>H12</f>
        <v>D18</v>
      </c>
      <c r="M130" s="3" t="str">
        <f>C13</f>
        <v>D19</v>
      </c>
      <c r="N130" s="3" t="str">
        <f>D13</f>
        <v>D20</v>
      </c>
      <c r="O130" s="3" t="str">
        <f>G13</f>
        <v>D23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C12</f>
        <v>D13</v>
      </c>
      <c r="M131" s="3" t="str">
        <f>D12</f>
        <v>D14</v>
      </c>
      <c r="N131" s="3" t="str">
        <f>G12</f>
        <v>D17</v>
      </c>
      <c r="O131" s="3" t="str">
        <f>H12</f>
        <v>D18</v>
      </c>
      <c r="P131" s="3" t="str">
        <f>H13</f>
        <v>D24</v>
      </c>
      <c r="Q131" s="3" t="str">
        <f>C14</f>
        <v>D25</v>
      </c>
    </row>
    <row r="132" spans="1:17" customHeight="1" ht="20">
      <c r="A132" s="2" t="s">
        <v>146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D13</f>
        <v>D20</v>
      </c>
      <c r="O132" s="3" t="str">
        <f>F13</f>
        <v>D22</v>
      </c>
      <c r="P132" s="3" t="str">
        <f>G13</f>
        <v>D23</v>
      </c>
      <c r="Q132" s="3" t="str">
        <f>C14</f>
        <v>D25</v>
      </c>
    </row>
    <row r="133" spans="1:17" customHeight="1" ht="20">
      <c r="A133" s="2" t="s">
        <v>147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H11</f>
        <v>D12</v>
      </c>
      <c r="J133" s="3" t="str">
        <f>C12</f>
        <v>D13</v>
      </c>
      <c r="K133" s="3" t="str">
        <f>G12</f>
        <v>D17</v>
      </c>
      <c r="L133" s="3" t="str">
        <f>C13</f>
        <v>D19</v>
      </c>
      <c r="M133" s="3" t="str">
        <f>D13</f>
        <v>D20</v>
      </c>
      <c r="N133" s="3" t="str">
        <f>F13</f>
        <v>D22</v>
      </c>
      <c r="O133" s="3" t="str">
        <f>G13</f>
        <v>D23</v>
      </c>
      <c r="P133" s="3" t="str">
        <f>H13</f>
        <v>D24</v>
      </c>
      <c r="Q133" s="3" t="str">
        <f>C14</f>
        <v>D25</v>
      </c>
    </row>
    <row r="134" spans="1:17" customHeight="1" ht="20">
      <c r="A134" s="2" t="s">
        <v>148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F11</f>
        <v>D10</v>
      </c>
      <c r="H134" s="3" t="str">
        <f>G11</f>
        <v>D11</v>
      </c>
      <c r="I134" s="3" t="str">
        <f>H11</f>
        <v>D12</v>
      </c>
      <c r="J134" s="3" t="str">
        <f>D12</f>
        <v>D14</v>
      </c>
      <c r="K134" s="3" t="str">
        <f>E12</f>
        <v>D15</v>
      </c>
      <c r="L134" s="3" t="str">
        <f>G12</f>
        <v>D17</v>
      </c>
      <c r="M134" s="3" t="str">
        <f>C13</f>
        <v>D19</v>
      </c>
      <c r="N134" s="3" t="str">
        <f>D13</f>
        <v>D20</v>
      </c>
      <c r="O134" s="3" t="str">
        <f>F13</f>
        <v>D22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E10</f>
        <v>D3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F11</f>
        <v>D10</v>
      </c>
      <c r="I135" s="3" t="str">
        <f>G11</f>
        <v>D11</v>
      </c>
      <c r="J135" s="3" t="str">
        <f>C12</f>
        <v>D13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D13</f>
        <v>D20</v>
      </c>
      <c r="O135" s="3" t="str">
        <f>F13</f>
        <v>D22</v>
      </c>
      <c r="P135" s="3" t="str">
        <f>G13</f>
        <v>D23</v>
      </c>
      <c r="Q135" s="3" t="str">
        <f>C14</f>
        <v>D25</v>
      </c>
    </row>
    <row r="136" spans="1:17" customHeight="1" ht="20">
      <c r="A136" s="2" t="s">
        <v>150</v>
      </c>
      <c r="C136" s="3" t="str">
        <f>E10</f>
        <v>D3</v>
      </c>
      <c r="D136" s="3" t="str">
        <f>F10</f>
        <v>D4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H11</f>
        <v>D12</v>
      </c>
      <c r="I136" s="3" t="str">
        <f>D12</f>
        <v>D14</v>
      </c>
      <c r="J136" s="3" t="str">
        <f>E12</f>
        <v>D15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F11</f>
        <v>D10</v>
      </c>
      <c r="I137" s="3" t="str">
        <f>G11</f>
        <v>D11</v>
      </c>
      <c r="J137" s="3" t="str">
        <f>H11</f>
        <v>D12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E13</f>
        <v>D21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F11</f>
        <v>D10</v>
      </c>
      <c r="H138" s="3" t="str">
        <f>H11</f>
        <v>D12</v>
      </c>
      <c r="I138" s="3" t="str">
        <f>C12</f>
        <v>D13</v>
      </c>
      <c r="J138" s="3" t="str">
        <f>E12</f>
        <v>D15</v>
      </c>
      <c r="K138" s="3" t="str">
        <f>F12</f>
        <v>D16</v>
      </c>
      <c r="L138" s="3" t="str">
        <f>H12</f>
        <v>D18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G13</f>
        <v>D23</v>
      </c>
      <c r="Q138" s="3" t="str">
        <f>C14</f>
        <v>D25</v>
      </c>
    </row>
    <row r="139" spans="1:17" customHeight="1" ht="20">
      <c r="A139" s="2" t="s">
        <v>153</v>
      </c>
      <c r="C139" s="3" t="str">
        <f>E10</f>
        <v>D3</v>
      </c>
      <c r="D139" s="3" t="str">
        <f>G10</f>
        <v>D5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H12</f>
        <v>D18</v>
      </c>
      <c r="O139" s="3" t="str">
        <f>C13</f>
        <v>D19</v>
      </c>
      <c r="P139" s="3" t="str">
        <f>E13</f>
        <v>D21</v>
      </c>
      <c r="Q139" s="3" t="str">
        <f>G13</f>
        <v>D23</v>
      </c>
    </row>
    <row r="140" spans="1:17" customHeight="1" ht="20">
      <c r="A140" s="2" t="s">
        <v>154</v>
      </c>
      <c r="C140" s="3" t="str">
        <f>E10</f>
        <v>D3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G11</f>
        <v>D11</v>
      </c>
      <c r="I140" s="3" t="str">
        <f>C12</f>
        <v>D13</v>
      </c>
      <c r="J140" s="3" t="str">
        <f>G12</f>
        <v>D17</v>
      </c>
      <c r="K140" s="3" t="str">
        <f>C13</f>
        <v>D19</v>
      </c>
      <c r="L140" s="3" t="str">
        <f>D13</f>
        <v>D20</v>
      </c>
      <c r="M140" s="3" t="str">
        <f>E13</f>
        <v>D21</v>
      </c>
      <c r="N140" s="3" t="str">
        <f>F13</f>
        <v>D22</v>
      </c>
      <c r="O140" s="3" t="str">
        <f>G13</f>
        <v>D23</v>
      </c>
      <c r="P140" s="3" t="str">
        <f>H13</f>
        <v>D24</v>
      </c>
      <c r="Q140" s="3" t="str">
        <f>C14</f>
        <v>D25</v>
      </c>
    </row>
    <row r="141" spans="1:17" customHeight="1" ht="20">
      <c r="A141" s="2" t="s">
        <v>155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H11</f>
        <v>D12</v>
      </c>
      <c r="I141" s="3" t="str">
        <f>C12</f>
        <v>D13</v>
      </c>
      <c r="J141" s="3" t="str">
        <f>D12</f>
        <v>D14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C13</f>
        <v>D19</v>
      </c>
      <c r="O141" s="3" t="str">
        <f>D13</f>
        <v>D20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156</v>
      </c>
      <c r="C142" s="3" t="str">
        <f>E10</f>
        <v>D3</v>
      </c>
      <c r="D142" s="3" t="str">
        <f>H10</f>
        <v>D6</v>
      </c>
      <c r="E142" s="3" t="str">
        <f>E11</f>
        <v>D9</v>
      </c>
      <c r="F142" s="3" t="str">
        <f>F11</f>
        <v>D10</v>
      </c>
      <c r="G142" s="3" t="str">
        <f>C12</f>
        <v>D13</v>
      </c>
      <c r="H142" s="3" t="str">
        <f>D12</f>
        <v>D14</v>
      </c>
      <c r="I142" s="3" t="str">
        <f>F12</f>
        <v>D16</v>
      </c>
      <c r="J142" s="3" t="str">
        <f>G12</f>
        <v>D17</v>
      </c>
      <c r="K142" s="3" t="str">
        <f>H12</f>
        <v>D18</v>
      </c>
      <c r="L142" s="3" t="str">
        <f>C13</f>
        <v>D19</v>
      </c>
      <c r="M142" s="3" t="str">
        <f>D13</f>
        <v>D20</v>
      </c>
      <c r="N142" s="3" t="str">
        <f>E13</f>
        <v>D21</v>
      </c>
      <c r="O142" s="3" t="str">
        <f>F13</f>
        <v>D22</v>
      </c>
      <c r="P142" s="3" t="str">
        <f>G13</f>
        <v>D23</v>
      </c>
      <c r="Q142" s="3" t="str">
        <f>C14</f>
        <v>D25</v>
      </c>
    </row>
    <row r="143" spans="1:17" customHeight="1" ht="20">
      <c r="A143" s="2" t="s">
        <v>157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H12</f>
        <v>D18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H13</f>
        <v>D24</v>
      </c>
    </row>
    <row r="144" spans="1:17" customHeight="1" ht="20">
      <c r="A144" s="2" t="s">
        <v>158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C13</f>
        <v>D19</v>
      </c>
      <c r="O144" s="3" t="str">
        <f>D13</f>
        <v>D20</v>
      </c>
      <c r="P144" s="3" t="str">
        <f>E13</f>
        <v>D21</v>
      </c>
      <c r="Q144" s="3" t="str">
        <f>F13</f>
        <v>D22</v>
      </c>
    </row>
    <row r="145" spans="1:17" customHeight="1" ht="20">
      <c r="A145" s="2" t="s">
        <v>159</v>
      </c>
      <c r="C145" s="3" t="str">
        <f>F10</f>
        <v>D4</v>
      </c>
      <c r="D145" s="3" t="str">
        <f>G10</f>
        <v>D5</v>
      </c>
      <c r="E145" s="3" t="str">
        <f>H10</f>
        <v>D6</v>
      </c>
      <c r="F145" s="3" t="str">
        <f>F11</f>
        <v>D10</v>
      </c>
      <c r="G145" s="3" t="str">
        <f>C12</f>
        <v>D13</v>
      </c>
      <c r="H145" s="3" t="str">
        <f>E12</f>
        <v>D15</v>
      </c>
      <c r="I145" s="3" t="str">
        <f>F12</f>
        <v>D16</v>
      </c>
      <c r="J145" s="3" t="str">
        <f>G12</f>
        <v>D17</v>
      </c>
      <c r="K145" s="3" t="str">
        <f>H12</f>
        <v>D18</v>
      </c>
      <c r="L145" s="3" t="str">
        <f>C13</f>
        <v>D19</v>
      </c>
      <c r="M145" s="3" t="str">
        <f>D13</f>
        <v>D20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G11</f>
        <v>D11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F12</f>
        <v>D16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F13</f>
        <v>D22</v>
      </c>
      <c r="Q146" s="3" t="str">
        <f>C14</f>
        <v>D25</v>
      </c>
    </row>
    <row r="147" spans="1:17" customHeight="1" ht="20">
      <c r="A147" s="2" t="s">
        <v>161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G12</f>
        <v>D17</v>
      </c>
      <c r="M147" s="3" t="str">
        <f>C13</f>
        <v>D19</v>
      </c>
      <c r="N147" s="3" t="str">
        <f>E13</f>
        <v>D21</v>
      </c>
      <c r="O147" s="3" t="str">
        <f>F13</f>
        <v>D22</v>
      </c>
      <c r="P147" s="3" t="str">
        <f>H13</f>
        <v>D24</v>
      </c>
      <c r="Q147" s="3" t="str">
        <f>C14</f>
        <v>D25</v>
      </c>
    </row>
    <row r="148" spans="1:17" customHeight="1" ht="20">
      <c r="A148" s="2" t="s">
        <v>162</v>
      </c>
      <c r="C148" s="3" t="str">
        <f>F10</f>
        <v>D4</v>
      </c>
      <c r="D148" s="3" t="str">
        <f>H10</f>
        <v>D6</v>
      </c>
      <c r="E148" s="3" t="str">
        <f>C11</f>
        <v>D7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H11</f>
        <v>D12</v>
      </c>
      <c r="J148" s="3" t="str">
        <f>C12</f>
        <v>D13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D13</f>
        <v>D20</v>
      </c>
      <c r="O148" s="3" t="str">
        <f>F13</f>
        <v>D22</v>
      </c>
      <c r="P148" s="3" t="str">
        <f>H13</f>
        <v>D24</v>
      </c>
      <c r="Q148" s="3" t="str">
        <f>C14</f>
        <v>D25</v>
      </c>
    </row>
    <row r="149" spans="1:17" customHeight="1" ht="20">
      <c r="A149" s="2" t="s">
        <v>163</v>
      </c>
      <c r="C149" s="3" t="str">
        <f>G10</f>
        <v>D5</v>
      </c>
      <c r="D149" s="3" t="str">
        <f>H10</f>
        <v>D6</v>
      </c>
      <c r="E149" s="3" t="str">
        <f>D11</f>
        <v>D8</v>
      </c>
      <c r="F149" s="3" t="str">
        <f>E11</f>
        <v>D9</v>
      </c>
      <c r="G149" s="3" t="str">
        <f>H11</f>
        <v>D12</v>
      </c>
      <c r="H149" s="3" t="str">
        <f>C12</f>
        <v>D13</v>
      </c>
      <c r="I149" s="3" t="str">
        <f>D12</f>
        <v>D14</v>
      </c>
      <c r="J149" s="3" t="str">
        <f>F12</f>
        <v>D16</v>
      </c>
      <c r="K149" s="3" t="str">
        <f>C13</f>
        <v>D19</v>
      </c>
      <c r="L149" s="3" t="str">
        <f>D13</f>
        <v>D20</v>
      </c>
      <c r="M149" s="3" t="str">
        <f>E13</f>
        <v>D21</v>
      </c>
      <c r="N149" s="3" t="str">
        <f>F13</f>
        <v>D22</v>
      </c>
      <c r="O149" s="3" t="str">
        <f>G13</f>
        <v>D23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H10</f>
        <v>D6</v>
      </c>
      <c r="D150" s="3" t="str">
        <f>D11</f>
        <v>D8</v>
      </c>
      <c r="E150" s="3" t="str">
        <f>F11</f>
        <v>D10</v>
      </c>
      <c r="F150" s="3" t="str">
        <f>H11</f>
        <v>D12</v>
      </c>
      <c r="G150" s="3" t="str">
        <f>D12</f>
        <v>D14</v>
      </c>
      <c r="H150" s="3" t="str">
        <f>E12</f>
        <v>D15</v>
      </c>
      <c r="I150" s="3" t="str">
        <f>F12</f>
        <v>D16</v>
      </c>
      <c r="J150" s="3" t="str">
        <f>G12</f>
        <v>D17</v>
      </c>
      <c r="K150" s="3" t="str">
        <f>H12</f>
        <v>D18</v>
      </c>
      <c r="L150" s="3" t="str">
        <f>D13</f>
        <v>D20</v>
      </c>
      <c r="M150" s="3" t="str">
        <f>E13</f>
        <v>D21</v>
      </c>
      <c r="N150" s="3" t="str">
        <f>F13</f>
        <v>D22</v>
      </c>
      <c r="O150" s="3" t="str">
        <f>G13</f>
        <v>D23</v>
      </c>
      <c r="P150" s="3" t="str">
        <f>H13</f>
        <v>D24</v>
      </c>
      <c r="Q150" s="3" t="str">
        <f>C14</f>
        <v>D25</v>
      </c>
    </row>
    <row r="151" spans="1:17" customHeight="1" ht="20">
      <c r="A151" s="2" t="s">
        <v>165</v>
      </c>
      <c r="C151" s="3" t="str">
        <f>C11</f>
        <v>D7</v>
      </c>
      <c r="D151" s="3" t="str">
        <f>D11</f>
        <v>D8</v>
      </c>
      <c r="E151" s="3" t="str">
        <f>E11</f>
        <v>D9</v>
      </c>
      <c r="F151" s="3" t="str">
        <f>F11</f>
        <v>D10</v>
      </c>
      <c r="G151" s="3" t="str">
        <f>G11</f>
        <v>D11</v>
      </c>
      <c r="H151" s="3" t="str">
        <f>D12</f>
        <v>D14</v>
      </c>
      <c r="I151" s="3" t="str">
        <f>E12</f>
        <v>D15</v>
      </c>
      <c r="J151" s="3" t="str">
        <f>F12</f>
        <v>D16</v>
      </c>
      <c r="K151" s="3" t="str">
        <f>G12</f>
        <v>D17</v>
      </c>
      <c r="L151" s="3" t="str">
        <f>D13</f>
        <v>D20</v>
      </c>
      <c r="M151" s="3" t="str">
        <f>E13</f>
        <v>D21</v>
      </c>
      <c r="N151" s="3" t="str">
        <f>F13</f>
        <v>D22</v>
      </c>
      <c r="O151" s="3" t="str">
        <f>G13</f>
        <v>D23</v>
      </c>
      <c r="P151" s="3" t="str">
        <f>H13</f>
        <v>D24</v>
      </c>
      <c r="Q151" s="3" t="str">
        <f>C14</f>
        <v>D25</v>
      </c>
    </row>
    <row r="153" spans="1:17" customHeight="1" ht="20">
      <c r="A153" s="1" t="s">
        <v>166</v>
      </c>
    </row>
    <row r="154" spans="1:17" customHeight="1" ht="20">
      <c r="A154" s="1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3:J153"/>
    <mergeCell ref="A154:J1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2018-06-30T10:41:04-03:00</dcterms:created>
  <dcterms:modified xsi:type="dcterms:W3CDTF">2018-06-30T10:41:04-03:00</dcterms:modified>
  <dc:title>Untitled Spreadsheet</dc:title>
  <dc:description/>
  <dc:subject/>
  <cp:keywords/>
  <cp:category/>
</cp:coreProperties>
</file>