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<sst xmlns="http://schemas.openxmlformats.org/spreadsheetml/2006/main" uniqueCount="341">
  <si>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Lotodicas - Planilhas exclusivas</t>
  </si>
  <si>
    <t>www.lotodicas.com.br</t>
  </si>
  <si>
    <t>Jogue com 24 dezenas com 6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</si>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</sst>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7"/>
  <sheetViews>
    <sheetView tabSelected="1" workbookViewId="0" showGridLines="true" showRowColHeaders="1">
      <selection activeCell="A327" sqref="A3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G11</f>
        <v>D11</v>
      </c>
      <c r="H26" s="3" t="str">
        <f>C13</f>
        <v>D19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E12</f>
        <v>D15</v>
      </c>
      <c r="H28" s="3" t="str">
        <f>D13</f>
        <v>D20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F12</f>
        <v>D16</v>
      </c>
      <c r="H29" s="3" t="str">
        <f>G12</f>
        <v>D17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E12</f>
        <v>D15</v>
      </c>
      <c r="H31" s="3" t="str">
        <f>E13</f>
        <v>D21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F13</f>
        <v>D22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D12</f>
        <v>D14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G12</f>
        <v>D17</v>
      </c>
      <c r="G37" s="3" t="str">
        <f>F13</f>
        <v>D22</v>
      </c>
      <c r="H37" s="3" t="str">
        <f>G13</f>
        <v>D23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E13</f>
        <v>D21</v>
      </c>
      <c r="H42" s="3" t="str">
        <f>F13</f>
        <v>D22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H12</f>
        <v>D18</v>
      </c>
      <c r="H43" s="3" t="str">
        <f>H13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G12</f>
        <v>D17</v>
      </c>
      <c r="G44" s="3" t="str">
        <f>F13</f>
        <v>D22</v>
      </c>
      <c r="H44" s="3" t="str">
        <f>H13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G12</f>
        <v>D17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C13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D13</f>
        <v>D20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D13</f>
        <v>D20</v>
      </c>
      <c r="H48" s="3" t="str">
        <f>G13</f>
        <v>D23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H13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H11</f>
        <v>D12</v>
      </c>
      <c r="F50" s="3" t="str">
        <f>C12</f>
        <v>D13</v>
      </c>
      <c r="G50" s="3" t="str">
        <f>H12</f>
        <v>D18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G13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E12</f>
        <v>D15</v>
      </c>
      <c r="F53" s="3" t="str">
        <f>D13</f>
        <v>D20</v>
      </c>
      <c r="G53" s="3" t="str">
        <f>E13</f>
        <v>D21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F12</f>
        <v>D16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E13</f>
        <v>D21</v>
      </c>
      <c r="H57" s="3" t="str">
        <f>F13</f>
        <v>D22</v>
      </c>
    </row>
    <row r="58" spans="1:8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H12</f>
        <v>D18</v>
      </c>
      <c r="H58" s="3" t="str">
        <f>H13</f>
        <v>D24</v>
      </c>
    </row>
    <row r="59" spans="1:8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F13</f>
        <v>D22</v>
      </c>
      <c r="G59" s="3" t="str">
        <f>G13</f>
        <v>D23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H13</f>
        <v>D24</v>
      </c>
    </row>
    <row r="61" spans="1:8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C13</f>
        <v>D19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F11</f>
        <v>D10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G11</f>
        <v>D11</v>
      </c>
      <c r="G63" s="3" t="str">
        <f>H11</f>
        <v>D12</v>
      </c>
      <c r="H63" s="3" t="str">
        <f>D13</f>
        <v>D20</v>
      </c>
    </row>
    <row r="64" spans="1:8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G13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D13</f>
        <v>D20</v>
      </c>
      <c r="G65" s="3" t="str">
        <f>E13</f>
        <v>D21</v>
      </c>
      <c r="H65" s="3" t="str">
        <f>H13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H13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C12</f>
        <v>D13</v>
      </c>
      <c r="F68" s="3" t="str">
        <f>D12</f>
        <v>D14</v>
      </c>
      <c r="G68" s="3" t="str">
        <f>D13</f>
        <v>D20</v>
      </c>
      <c r="H68" s="3" t="str">
        <f>G13</f>
        <v>D23</v>
      </c>
    </row>
    <row r="69" spans="1:8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D13</f>
        <v>D20</v>
      </c>
      <c r="H69" s="3" t="str">
        <f>G13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G12</f>
        <v>D17</v>
      </c>
      <c r="G71" s="3" t="str">
        <f>C13</f>
        <v>D19</v>
      </c>
      <c r="H71" s="3" t="str">
        <f>E13</f>
        <v>D21</v>
      </c>
    </row>
    <row r="72" spans="1:8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D13</f>
        <v>D20</v>
      </c>
    </row>
    <row r="73" spans="1:8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E12</f>
        <v>D15</v>
      </c>
      <c r="G73" s="3" t="str">
        <f>H12</f>
        <v>D18</v>
      </c>
      <c r="H73" s="3" t="str">
        <f>G13</f>
        <v>D23</v>
      </c>
    </row>
    <row r="74" spans="1:8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F11</f>
        <v>D10</v>
      </c>
      <c r="G74" s="3" t="str">
        <f>C12</f>
        <v>D13</v>
      </c>
      <c r="H74" s="3" t="str">
        <f>F13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E13</f>
        <v>D21</v>
      </c>
      <c r="H75" s="3" t="str">
        <f>G13</f>
        <v>D23</v>
      </c>
    </row>
    <row r="76" spans="1:8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H12</f>
        <v>D18</v>
      </c>
      <c r="F76" s="3" t="str">
        <f>C13</f>
        <v>D19</v>
      </c>
      <c r="G76" s="3" t="str">
        <f>D13</f>
        <v>D20</v>
      </c>
      <c r="H76" s="3" t="str">
        <f>F13</f>
        <v>D22</v>
      </c>
    </row>
    <row r="77" spans="1:8" customHeight="1" ht="20">
      <c r="A77" s="2" t="s">
        <v>91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G13</f>
        <v>D23</v>
      </c>
    </row>
    <row r="80" spans="1:8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D12</f>
        <v>D14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F11</f>
        <v>D10</v>
      </c>
      <c r="F81" s="3" t="str">
        <f>G11</f>
        <v>D11</v>
      </c>
      <c r="G81" s="3" t="str">
        <f>E13</f>
        <v>D21</v>
      </c>
      <c r="H81" s="3" t="str">
        <f>F13</f>
        <v>D22</v>
      </c>
    </row>
    <row r="82" spans="1:8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E12</f>
        <v>D15</v>
      </c>
      <c r="F82" s="3" t="str">
        <f>F12</f>
        <v>D16</v>
      </c>
      <c r="G82" s="3" t="str">
        <f>C13</f>
        <v>D19</v>
      </c>
      <c r="H82" s="3" t="str">
        <f>G13</f>
        <v>D23</v>
      </c>
    </row>
    <row r="83" spans="1:8" customHeight="1" ht="20">
      <c r="A83" s="2" t="s">
        <v>97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E13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F12</f>
        <v>D16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G11</f>
        <v>D11</v>
      </c>
      <c r="G85" s="3" t="str">
        <f>E12</f>
        <v>D15</v>
      </c>
      <c r="H85" s="3" t="str">
        <f>H12</f>
        <v>D18</v>
      </c>
    </row>
    <row r="86" spans="1:8" customHeight="1" ht="20">
      <c r="A86" s="2" t="s">
        <v>100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101</v>
      </c>
      <c r="C87" s="3" t="str">
        <f>C10</f>
        <v>D1</v>
      </c>
      <c r="D87" s="3" t="str">
        <f>H10</f>
        <v>D6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102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G12</f>
        <v>D17</v>
      </c>
    </row>
    <row r="89" spans="1:8" customHeight="1" ht="20">
      <c r="A89" s="2" t="s">
        <v>103</v>
      </c>
      <c r="C89" s="3" t="str">
        <f>C10</f>
        <v>D1</v>
      </c>
      <c r="D89" s="3" t="str">
        <f>C11</f>
        <v>D7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F13</f>
        <v>D22</v>
      </c>
    </row>
    <row r="90" spans="1:8" customHeight="1" ht="20">
      <c r="A90" s="2" t="s">
        <v>104</v>
      </c>
      <c r="C90" s="3" t="str">
        <f>C10</f>
        <v>D1</v>
      </c>
      <c r="D90" s="3" t="str">
        <f>C11</f>
        <v>D7</v>
      </c>
      <c r="E90" s="3" t="str">
        <f>F12</f>
        <v>D16</v>
      </c>
      <c r="F90" s="3" t="str">
        <f>G12</f>
        <v>D17</v>
      </c>
      <c r="G90" s="3" t="str">
        <f>H12</f>
        <v>D18</v>
      </c>
      <c r="H90" s="3" t="str">
        <f>E13</f>
        <v>D21</v>
      </c>
    </row>
    <row r="91" spans="1:8" customHeight="1" ht="20">
      <c r="A91" s="2" t="s">
        <v>105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H11</f>
        <v>D12</v>
      </c>
      <c r="G91" s="3" t="str">
        <f>F12</f>
        <v>D16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D12</f>
        <v>D14</v>
      </c>
      <c r="G92" s="3" t="str">
        <f>H12</f>
        <v>D18</v>
      </c>
      <c r="H92" s="3" t="str">
        <f>G13</f>
        <v>D23</v>
      </c>
    </row>
    <row r="93" spans="1:8" customHeight="1" ht="20">
      <c r="A93" s="2" t="s">
        <v>107</v>
      </c>
      <c r="C93" s="3" t="str">
        <f>C10</f>
        <v>D1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C13</f>
        <v>D19</v>
      </c>
    </row>
    <row r="94" spans="1:8" customHeight="1" ht="20">
      <c r="A94" s="2" t="s">
        <v>108</v>
      </c>
      <c r="C94" s="3" t="str">
        <f>C10</f>
        <v>D1</v>
      </c>
      <c r="D94" s="3" t="str">
        <f>E11</f>
        <v>D9</v>
      </c>
      <c r="E94" s="3" t="str">
        <f>C12</f>
        <v>D13</v>
      </c>
      <c r="F94" s="3" t="str">
        <f>E12</f>
        <v>D15</v>
      </c>
      <c r="G94" s="3" t="str">
        <f>F12</f>
        <v>D16</v>
      </c>
      <c r="H94" s="3" t="str">
        <f>G12</f>
        <v>D17</v>
      </c>
    </row>
    <row r="95" spans="1:8" customHeight="1" ht="20">
      <c r="A95" s="2" t="s">
        <v>109</v>
      </c>
      <c r="C95" s="3" t="str">
        <f>C10</f>
        <v>D1</v>
      </c>
      <c r="D95" s="3" t="str">
        <f>E11</f>
        <v>D9</v>
      </c>
      <c r="E95" s="3" t="str">
        <f>D12</f>
        <v>D14</v>
      </c>
      <c r="F95" s="3" t="str">
        <f>H12</f>
        <v>D18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110</v>
      </c>
      <c r="C96" s="3" t="str">
        <f>C10</f>
        <v>D1</v>
      </c>
      <c r="D96" s="3" t="str">
        <f>F11</f>
        <v>D10</v>
      </c>
      <c r="E96" s="3" t="str">
        <f>G11</f>
        <v>D11</v>
      </c>
      <c r="F96" s="3" t="str">
        <f>G12</f>
        <v>D17</v>
      </c>
      <c r="G96" s="3" t="str">
        <f>H12</f>
        <v>D18</v>
      </c>
      <c r="H96" s="3" t="str">
        <f>D13</f>
        <v>D20</v>
      </c>
    </row>
    <row r="97" spans="1:8" customHeight="1" ht="20">
      <c r="A97" s="2" t="s">
        <v>111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F12</f>
        <v>D16</v>
      </c>
      <c r="G97" s="3" t="str">
        <f>E13</f>
        <v>D21</v>
      </c>
      <c r="H97" s="3" t="str">
        <f>G13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E12</f>
        <v>D15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E12</f>
        <v>D15</v>
      </c>
      <c r="H99" s="3" t="str">
        <f>G12</f>
        <v>D17</v>
      </c>
    </row>
    <row r="100" spans="1:8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G11</f>
        <v>D11</v>
      </c>
      <c r="G100" s="3" t="str">
        <f>D12</f>
        <v>D14</v>
      </c>
      <c r="H100" s="3" t="str">
        <f>H13</f>
        <v>D24</v>
      </c>
    </row>
    <row r="101" spans="1:8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D12</v>
      </c>
      <c r="G101" s="3" t="str">
        <f>D12</f>
        <v>D14</v>
      </c>
      <c r="H101" s="3" t="str">
        <f>F12</f>
        <v>D16</v>
      </c>
    </row>
    <row r="102" spans="1:8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E13</f>
        <v>D21</v>
      </c>
      <c r="H102" s="3" t="str">
        <f>F13</f>
        <v>D22</v>
      </c>
    </row>
    <row r="103" spans="1:8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H12</f>
        <v>D18</v>
      </c>
      <c r="H103" s="3" t="str">
        <f>H13</f>
        <v>D24</v>
      </c>
    </row>
    <row r="104" spans="1:8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F13</f>
        <v>D22</v>
      </c>
      <c r="G104" s="3" t="str">
        <f>G13</f>
        <v>D23</v>
      </c>
      <c r="H104" s="3" t="str">
        <f>H13</f>
        <v>D24</v>
      </c>
    </row>
    <row r="105" spans="1:8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C13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C12</f>
        <v>D13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D13</f>
        <v>D20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C13</f>
        <v>D19</v>
      </c>
      <c r="H108" s="3" t="str">
        <f>H13</f>
        <v>D24</v>
      </c>
    </row>
    <row r="109" spans="1:8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E13</f>
        <v>D21</v>
      </c>
      <c r="H109" s="3" t="str">
        <f>F13</f>
        <v>D22</v>
      </c>
    </row>
    <row r="110" spans="1:8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G12</f>
        <v>D17</v>
      </c>
    </row>
    <row r="111" spans="1:8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D13</f>
        <v>D20</v>
      </c>
      <c r="H111" s="3" t="str">
        <f>G13</f>
        <v>D23</v>
      </c>
    </row>
    <row r="112" spans="1:8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D12</f>
        <v>D14</v>
      </c>
      <c r="F112" s="3" t="str">
        <f>C13</f>
        <v>D19</v>
      </c>
      <c r="G112" s="3" t="str">
        <f>D13</f>
        <v>D20</v>
      </c>
      <c r="H112" s="3" t="str">
        <f>G13</f>
        <v>D23</v>
      </c>
    </row>
    <row r="113" spans="1:8" customHeight="1" ht="20">
      <c r="A113" s="2" t="s">
        <v>127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</row>
    <row r="114" spans="1:8" customHeight="1" ht="20">
      <c r="A114" s="2" t="s">
        <v>128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G12</f>
        <v>D17</v>
      </c>
      <c r="G114" s="3" t="str">
        <f>C13</f>
        <v>D19</v>
      </c>
      <c r="H114" s="3" t="str">
        <f>E13</f>
        <v>D21</v>
      </c>
    </row>
    <row r="115" spans="1:8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D13</f>
        <v>D20</v>
      </c>
    </row>
    <row r="116" spans="1:8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E12</f>
        <v>D15</v>
      </c>
      <c r="G116" s="3" t="str">
        <f>H12</f>
        <v>D18</v>
      </c>
      <c r="H116" s="3" t="str">
        <f>G13</f>
        <v>D23</v>
      </c>
    </row>
    <row r="117" spans="1:8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</row>
    <row r="118" spans="1:8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E13</f>
        <v>D21</v>
      </c>
      <c r="H118" s="3" t="str">
        <f>G13</f>
        <v>D23</v>
      </c>
    </row>
    <row r="119" spans="1:8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H12</f>
        <v>D18</v>
      </c>
      <c r="F119" s="3" t="str">
        <f>C13</f>
        <v>D19</v>
      </c>
      <c r="G119" s="3" t="str">
        <f>D13</f>
        <v>D20</v>
      </c>
      <c r="H119" s="3" t="str">
        <f>F13</f>
        <v>D22</v>
      </c>
    </row>
    <row r="120" spans="1:8" customHeight="1" ht="20">
      <c r="A120" s="2" t="s">
        <v>134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135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F12</f>
        <v>D16</v>
      </c>
      <c r="G121" s="3" t="str">
        <f>D13</f>
        <v>D20</v>
      </c>
      <c r="H121" s="3" t="str">
        <f>F13</f>
        <v>D22</v>
      </c>
    </row>
    <row r="122" spans="1:8" customHeight="1" ht="20">
      <c r="A122" s="2" t="s">
        <v>136</v>
      </c>
      <c r="C122" s="3" t="str">
        <f>D10</f>
        <v>D2</v>
      </c>
      <c r="D122" s="3" t="str">
        <f>G10</f>
        <v>D5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G13</f>
        <v>D23</v>
      </c>
    </row>
    <row r="123" spans="1:8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D12</f>
        <v>D14</v>
      </c>
      <c r="G123" s="3" t="str">
        <f>G12</f>
        <v>D17</v>
      </c>
      <c r="H123" s="3" t="str">
        <f>D13</f>
        <v>D20</v>
      </c>
    </row>
    <row r="124" spans="1:8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E12</f>
        <v>D15</v>
      </c>
      <c r="F124" s="3" t="str">
        <f>F12</f>
        <v>D16</v>
      </c>
      <c r="G124" s="3" t="str">
        <f>C13</f>
        <v>D19</v>
      </c>
      <c r="H124" s="3" t="str">
        <f>G13</f>
        <v>D23</v>
      </c>
    </row>
    <row r="125" spans="1:8" customHeight="1" ht="20">
      <c r="A125" s="2" t="s">
        <v>139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C12</f>
        <v>D13</v>
      </c>
      <c r="H125" s="3" t="str">
        <f>E13</f>
        <v>D21</v>
      </c>
    </row>
    <row r="126" spans="1:8" customHeight="1" ht="20">
      <c r="A126" s="2" t="s">
        <v>140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F12</f>
        <v>D16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141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H12</f>
        <v>D18</v>
      </c>
    </row>
    <row r="128" spans="1:8" customHeight="1" ht="20">
      <c r="A128" s="2" t="s">
        <v>142</v>
      </c>
      <c r="C128" s="3" t="str">
        <f>D10</f>
        <v>D2</v>
      </c>
      <c r="D128" s="3" t="str">
        <f>H10</f>
        <v>D6</v>
      </c>
      <c r="E128" s="3" t="str">
        <f>F11</f>
        <v>D10</v>
      </c>
      <c r="F128" s="3" t="str">
        <f>C12</f>
        <v>D13</v>
      </c>
      <c r="G128" s="3" t="str">
        <f>F12</f>
        <v>D16</v>
      </c>
      <c r="H128" s="3" t="str">
        <f>D13</f>
        <v>D20</v>
      </c>
    </row>
    <row r="129" spans="1:8" customHeight="1" ht="20">
      <c r="A129" s="2" t="s">
        <v>143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D12</f>
        <v>D14</v>
      </c>
      <c r="G129" s="3" t="str">
        <f>C13</f>
        <v>D19</v>
      </c>
      <c r="H129" s="3" t="str">
        <f>E13</f>
        <v>D21</v>
      </c>
    </row>
    <row r="130" spans="1:8" customHeight="1" ht="20">
      <c r="A130" s="2" t="s">
        <v>144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G12</f>
        <v>D17</v>
      </c>
    </row>
    <row r="131" spans="1:8" customHeight="1" ht="20">
      <c r="A131" s="2" t="s">
        <v>145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F12</f>
        <v>D16</v>
      </c>
      <c r="H131" s="3" t="str">
        <f>H13</f>
        <v>D24</v>
      </c>
    </row>
    <row r="132" spans="1:8" customHeight="1" ht="20">
      <c r="A132" s="2" t="s">
        <v>146</v>
      </c>
      <c r="C132" s="3" t="str">
        <f>D10</f>
        <v>D2</v>
      </c>
      <c r="D132" s="3" t="str">
        <f>C11</f>
        <v>D7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F13</f>
        <v>D22</v>
      </c>
    </row>
    <row r="133" spans="1:8" customHeight="1" ht="20">
      <c r="A133" s="2" t="s">
        <v>147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148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F12</f>
        <v>D16</v>
      </c>
      <c r="H134" s="3" t="str">
        <f>F13</f>
        <v>D22</v>
      </c>
    </row>
    <row r="135" spans="1:8" customHeight="1" ht="20">
      <c r="A135" s="2" t="s">
        <v>149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D12</f>
        <v>D14</v>
      </c>
      <c r="G135" s="3" t="str">
        <f>H12</f>
        <v>D18</v>
      </c>
      <c r="H135" s="3" t="str">
        <f>G13</f>
        <v>D23</v>
      </c>
    </row>
    <row r="136" spans="1:8" customHeight="1" ht="20">
      <c r="A136" s="2" t="s">
        <v>150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C13</f>
        <v>D19</v>
      </c>
    </row>
    <row r="137" spans="1:8" customHeight="1" ht="20">
      <c r="A137" s="2" t="s">
        <v>151</v>
      </c>
      <c r="C137" s="3" t="str">
        <f>D10</f>
        <v>D2</v>
      </c>
      <c r="D137" s="3" t="str">
        <f>E11</f>
        <v>D9</v>
      </c>
      <c r="E137" s="3" t="str">
        <f>C12</f>
        <v>D13</v>
      </c>
      <c r="F137" s="3" t="str">
        <f>E12</f>
        <v>D15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152</v>
      </c>
      <c r="C138" s="3" t="str">
        <f>D10</f>
        <v>D2</v>
      </c>
      <c r="D138" s="3" t="str">
        <f>E11</f>
        <v>D9</v>
      </c>
      <c r="E138" s="3" t="str">
        <f>D12</f>
        <v>D14</v>
      </c>
      <c r="F138" s="3" t="str">
        <f>H12</f>
        <v>D18</v>
      </c>
      <c r="G138" s="3" t="str">
        <f>E13</f>
        <v>D21</v>
      </c>
      <c r="H138" s="3" t="str">
        <f>F13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154</v>
      </c>
      <c r="C140" s="3" t="str">
        <f>D10</f>
        <v>D2</v>
      </c>
      <c r="D140" s="3" t="str">
        <f>F11</f>
        <v>D10</v>
      </c>
      <c r="E140" s="3" t="str">
        <f>H11</f>
        <v>D12</v>
      </c>
      <c r="F140" s="3" t="str">
        <f>F12</f>
        <v>D16</v>
      </c>
      <c r="G140" s="3" t="str">
        <f>E13</f>
        <v>D21</v>
      </c>
      <c r="H140" s="3" t="str">
        <f>G13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C13</f>
        <v>D19</v>
      </c>
      <c r="H141" s="3" t="str">
        <f>F13</f>
        <v>D22</v>
      </c>
    </row>
    <row r="142" spans="1:8" customHeight="1" ht="20">
      <c r="A142" s="2" t="s">
        <v>156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</row>
    <row r="143" spans="1:8" customHeight="1" ht="20">
      <c r="A143" s="2" t="s">
        <v>157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G12</f>
        <v>D17</v>
      </c>
      <c r="G143" s="3" t="str">
        <f>C13</f>
        <v>D19</v>
      </c>
      <c r="H143" s="3" t="str">
        <f>E13</f>
        <v>D21</v>
      </c>
    </row>
    <row r="144" spans="1:8" customHeight="1" ht="20">
      <c r="A144" s="2" t="s">
        <v>158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H11</f>
        <v>D12</v>
      </c>
      <c r="H144" s="3" t="str">
        <f>D13</f>
        <v>D20</v>
      </c>
    </row>
    <row r="145" spans="1:8" customHeight="1" ht="20">
      <c r="A145" s="2" t="s">
        <v>159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E12</f>
        <v>D15</v>
      </c>
      <c r="G145" s="3" t="str">
        <f>H12</f>
        <v>D18</v>
      </c>
      <c r="H145" s="3" t="str">
        <f>G13</f>
        <v>D23</v>
      </c>
    </row>
    <row r="146" spans="1:8" customHeight="1" ht="20">
      <c r="A146" s="2" t="s">
        <v>160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F13</f>
        <v>D22</v>
      </c>
    </row>
    <row r="147" spans="1:8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C12</f>
        <v>D13</v>
      </c>
      <c r="G147" s="3" t="str">
        <f>E13</f>
        <v>D21</v>
      </c>
      <c r="H147" s="3" t="str">
        <f>G13</f>
        <v>D23</v>
      </c>
    </row>
    <row r="148" spans="1:8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H12</f>
        <v>D18</v>
      </c>
      <c r="F148" s="3" t="str">
        <f>C13</f>
        <v>D19</v>
      </c>
      <c r="G148" s="3" t="str">
        <f>D13</f>
        <v>D20</v>
      </c>
      <c r="H148" s="3" t="str">
        <f>F13</f>
        <v>D22</v>
      </c>
    </row>
    <row r="149" spans="1:8" customHeight="1" ht="20">
      <c r="A149" s="2" t="s">
        <v>163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F11</f>
        <v>D10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164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F12</f>
        <v>D16</v>
      </c>
      <c r="G150" s="3" t="str">
        <f>D13</f>
        <v>D20</v>
      </c>
      <c r="H150" s="3" t="str">
        <f>F13</f>
        <v>D22</v>
      </c>
    </row>
    <row r="151" spans="1:8" customHeight="1" ht="20">
      <c r="A151" s="2" t="s">
        <v>165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G13</f>
        <v>D23</v>
      </c>
    </row>
    <row r="152" spans="1:8" customHeight="1" ht="20">
      <c r="A152" s="2" t="s">
        <v>166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D12</f>
        <v>D14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E10</f>
        <v>D3</v>
      </c>
      <c r="D153" s="3" t="str">
        <f>G10</f>
        <v>D5</v>
      </c>
      <c r="E153" s="3" t="str">
        <f>H11</f>
        <v>D12</v>
      </c>
      <c r="F153" s="3" t="str">
        <f>C12</f>
        <v>D13</v>
      </c>
      <c r="G153" s="3" t="str">
        <f>H12</f>
        <v>D18</v>
      </c>
      <c r="H153" s="3" t="str">
        <f>H13</f>
        <v>D24</v>
      </c>
    </row>
    <row r="154" spans="1:8" customHeight="1" ht="20">
      <c r="A154" s="2" t="s">
        <v>168</v>
      </c>
      <c r="C154" s="3" t="str">
        <f>E10</f>
        <v>D3</v>
      </c>
      <c r="D154" s="3" t="str">
        <f>G10</f>
        <v>D5</v>
      </c>
      <c r="E154" s="3" t="str">
        <f>E12</f>
        <v>D15</v>
      </c>
      <c r="F154" s="3" t="str">
        <f>F12</f>
        <v>D16</v>
      </c>
      <c r="G154" s="3" t="str">
        <f>C13</f>
        <v>D19</v>
      </c>
      <c r="H154" s="3" t="str">
        <f>G13</f>
        <v>D23</v>
      </c>
    </row>
    <row r="155" spans="1:8" customHeight="1" ht="20">
      <c r="A155" s="2" t="s">
        <v>169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G11</f>
        <v>D11</v>
      </c>
      <c r="G155" s="3" t="str">
        <f>C12</f>
        <v>D13</v>
      </c>
      <c r="H155" s="3" t="str">
        <f>E13</f>
        <v>D21</v>
      </c>
    </row>
    <row r="156" spans="1:8" customHeight="1" ht="20">
      <c r="A156" s="2" t="s">
        <v>170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F12</f>
        <v>D16</v>
      </c>
      <c r="G156" s="3" t="str">
        <f>H12</f>
        <v>D18</v>
      </c>
      <c r="H156" s="3" t="str">
        <f>C13</f>
        <v>D19</v>
      </c>
    </row>
    <row r="157" spans="1:8" customHeight="1" ht="20">
      <c r="A157" s="2" t="s">
        <v>171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172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C12</f>
        <v>D13</v>
      </c>
      <c r="G158" s="3" t="str">
        <f>F12</f>
        <v>D16</v>
      </c>
      <c r="H158" s="3" t="str">
        <f>D13</f>
        <v>D20</v>
      </c>
    </row>
    <row r="159" spans="1:8" customHeight="1" ht="20">
      <c r="A159" s="2" t="s">
        <v>173</v>
      </c>
      <c r="C159" s="3" t="str">
        <f>E10</f>
        <v>D3</v>
      </c>
      <c r="D159" s="3" t="str">
        <f>H10</f>
        <v>D6</v>
      </c>
      <c r="E159" s="3" t="str">
        <f>H11</f>
        <v>D12</v>
      </c>
      <c r="F159" s="3" t="str">
        <f>D12</f>
        <v>D14</v>
      </c>
      <c r="G159" s="3" t="str">
        <f>C13</f>
        <v>D19</v>
      </c>
      <c r="H159" s="3" t="str">
        <f>E13</f>
        <v>D21</v>
      </c>
    </row>
    <row r="160" spans="1:8" customHeight="1" ht="20">
      <c r="A160" s="2" t="s">
        <v>174</v>
      </c>
      <c r="C160" s="3" t="str">
        <f>E10</f>
        <v>D3</v>
      </c>
      <c r="D160" s="3" t="str">
        <f>H10</f>
        <v>D6</v>
      </c>
      <c r="E160" s="3" t="str">
        <f>G12</f>
        <v>D17</v>
      </c>
      <c r="F160" s="3" t="str">
        <f>F13</f>
        <v>D22</v>
      </c>
      <c r="G160" s="3" t="str">
        <f>G13</f>
        <v>D23</v>
      </c>
      <c r="H160" s="3" t="str">
        <f>H13</f>
        <v>D24</v>
      </c>
    </row>
    <row r="161" spans="1:8" customHeight="1" ht="20">
      <c r="A161" s="2" t="s">
        <v>175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176</v>
      </c>
      <c r="C162" s="3" t="str">
        <f>E10</f>
        <v>D3</v>
      </c>
      <c r="D162" s="3" t="str">
        <f>C11</f>
        <v>D7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F13</f>
        <v>D22</v>
      </c>
    </row>
    <row r="163" spans="1:8" customHeight="1" ht="20">
      <c r="A163" s="2" t="s">
        <v>177</v>
      </c>
      <c r="C163" s="3" t="str">
        <f>E10</f>
        <v>D3</v>
      </c>
      <c r="D163" s="3" t="str">
        <f>C11</f>
        <v>D7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178</v>
      </c>
      <c r="C164" s="3" t="str">
        <f>E10</f>
        <v>D3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F12</f>
        <v>D16</v>
      </c>
      <c r="H164" s="3" t="str">
        <f>F13</f>
        <v>D22</v>
      </c>
    </row>
    <row r="165" spans="1:8" customHeight="1" ht="20">
      <c r="A165" s="2" t="s">
        <v>179</v>
      </c>
      <c r="C165" s="3" t="str">
        <f>E10</f>
        <v>D3</v>
      </c>
      <c r="D165" s="3" t="str">
        <f>D11</f>
        <v>D8</v>
      </c>
      <c r="E165" s="3" t="str">
        <f>F11</f>
        <v>D10</v>
      </c>
      <c r="F165" s="3" t="str">
        <f>D12</f>
        <v>D14</v>
      </c>
      <c r="G165" s="3" t="str">
        <f>H12</f>
        <v>D18</v>
      </c>
      <c r="H165" s="3" t="str">
        <f>G13</f>
        <v>D23</v>
      </c>
    </row>
    <row r="166" spans="1:8" customHeight="1" ht="20">
      <c r="A166" s="2" t="s">
        <v>180</v>
      </c>
      <c r="C166" s="3" t="str">
        <f>E10</f>
        <v>D3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C13</f>
        <v>D19</v>
      </c>
    </row>
    <row r="167" spans="1:8" customHeight="1" ht="20">
      <c r="A167" s="2" t="s">
        <v>181</v>
      </c>
      <c r="C167" s="3" t="str">
        <f>E10</f>
        <v>D3</v>
      </c>
      <c r="D167" s="3" t="str">
        <f>D11</f>
        <v>D8</v>
      </c>
      <c r="E167" s="3" t="str">
        <f>E12</f>
        <v>D15</v>
      </c>
      <c r="F167" s="3" t="str">
        <f>D13</f>
        <v>D20</v>
      </c>
      <c r="G167" s="3" t="str">
        <f>E13</f>
        <v>D21</v>
      </c>
      <c r="H167" s="3" t="str">
        <f>H13</f>
        <v>D24</v>
      </c>
    </row>
    <row r="168" spans="1:8" customHeight="1" ht="20">
      <c r="A168" s="2" t="s">
        <v>182</v>
      </c>
      <c r="C168" s="3" t="str">
        <f>E10</f>
        <v>D3</v>
      </c>
      <c r="D168" s="3" t="str">
        <f>E11</f>
        <v>D9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</row>
    <row r="169" spans="1:8" customHeight="1" ht="20">
      <c r="A169" s="2" t="s">
        <v>183</v>
      </c>
      <c r="C169" s="3" t="str">
        <f>E10</f>
        <v>D3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E13</f>
        <v>D21</v>
      </c>
      <c r="H169" s="3" t="str">
        <f>F13</f>
        <v>D22</v>
      </c>
    </row>
    <row r="170" spans="1:8" customHeight="1" ht="20">
      <c r="A170" s="2" t="s">
        <v>184</v>
      </c>
      <c r="C170" s="3" t="str">
        <f>E10</f>
        <v>D3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H12</f>
        <v>D18</v>
      </c>
      <c r="H170" s="3" t="str">
        <f>D13</f>
        <v>D20</v>
      </c>
    </row>
    <row r="171" spans="1:8" customHeight="1" ht="20">
      <c r="A171" s="2" t="s">
        <v>185</v>
      </c>
      <c r="C171" s="3" t="str">
        <f>E10</f>
        <v>D3</v>
      </c>
      <c r="D171" s="3" t="str">
        <f>F11</f>
        <v>D10</v>
      </c>
      <c r="E171" s="3" t="str">
        <f>H11</f>
        <v>D12</v>
      </c>
      <c r="F171" s="3" t="str">
        <f>F12</f>
        <v>D16</v>
      </c>
      <c r="G171" s="3" t="str">
        <f>E13</f>
        <v>D21</v>
      </c>
      <c r="H171" s="3" t="str">
        <f>G13</f>
        <v>D23</v>
      </c>
    </row>
    <row r="172" spans="1:8" customHeight="1" ht="20">
      <c r="A172" s="2" t="s">
        <v>186</v>
      </c>
      <c r="C172" s="3" t="str">
        <f>E10</f>
        <v>D3</v>
      </c>
      <c r="D172" s="3" t="str">
        <f>G11</f>
        <v>D11</v>
      </c>
      <c r="E172" s="3" t="str">
        <f>H11</f>
        <v>D12</v>
      </c>
      <c r="F172" s="3" t="str">
        <f>E12</f>
        <v>D15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187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H11</f>
        <v>D12</v>
      </c>
      <c r="G173" s="3" t="str">
        <f>D12</f>
        <v>D14</v>
      </c>
      <c r="H173" s="3" t="str">
        <f>G12</f>
        <v>D17</v>
      </c>
    </row>
    <row r="174" spans="1:8" customHeight="1" ht="20">
      <c r="A174" s="2" t="s">
        <v>188</v>
      </c>
      <c r="C174" s="3" t="str">
        <f>F10</f>
        <v>D4</v>
      </c>
      <c r="D174" s="3" t="str">
        <f>G10</f>
        <v>D5</v>
      </c>
      <c r="E174" s="3" t="str">
        <f>C11</f>
        <v>D7</v>
      </c>
      <c r="F174" s="3" t="str">
        <f>F12</f>
        <v>D16</v>
      </c>
      <c r="G174" s="3" t="str">
        <f>H12</f>
        <v>D18</v>
      </c>
      <c r="H174" s="3" t="str">
        <f>C13</f>
        <v>D19</v>
      </c>
    </row>
    <row r="175" spans="1:8" customHeight="1" ht="20">
      <c r="A175" s="2" t="s">
        <v>189</v>
      </c>
      <c r="C175" s="3" t="str">
        <f>F10</f>
        <v>D4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C12</f>
        <v>D13</v>
      </c>
      <c r="H175" s="3" t="str">
        <f>E13</f>
        <v>D21</v>
      </c>
    </row>
    <row r="176" spans="1:8" customHeight="1" ht="20">
      <c r="A176" s="2" t="s">
        <v>190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191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D13</f>
        <v>D20</v>
      </c>
      <c r="G178" s="3" t="str">
        <f>G13</f>
        <v>D23</v>
      </c>
      <c r="H178" s="3" t="str">
        <f>H13</f>
        <v>D24</v>
      </c>
    </row>
    <row r="179" spans="1:8" customHeight="1" ht="20">
      <c r="A179" s="2" t="s">
        <v>193</v>
      </c>
      <c r="C179" s="3" t="str">
        <f>F10</f>
        <v>D4</v>
      </c>
      <c r="D179" s="3" t="str">
        <f>G10</f>
        <v>D5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H12</f>
        <v>D18</v>
      </c>
    </row>
    <row r="180" spans="1:8" customHeight="1" ht="20">
      <c r="A180" s="2" t="s">
        <v>194</v>
      </c>
      <c r="C180" s="3" t="str">
        <f>F10</f>
        <v>D4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195</v>
      </c>
      <c r="C181" s="3" t="str">
        <f>F10</f>
        <v>D4</v>
      </c>
      <c r="D181" s="3" t="str">
        <f>G10</f>
        <v>D5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196</v>
      </c>
      <c r="C182" s="3" t="str">
        <f>F10</f>
        <v>D4</v>
      </c>
      <c r="D182" s="3" t="str">
        <f>G10</f>
        <v>D5</v>
      </c>
      <c r="E182" s="3" t="str">
        <f>H11</f>
        <v>D12</v>
      </c>
      <c r="F182" s="3" t="str">
        <f>D12</f>
        <v>D14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197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G11</f>
        <v>D11</v>
      </c>
      <c r="H183" s="3" t="str">
        <f>G13</f>
        <v>D23</v>
      </c>
    </row>
    <row r="184" spans="1:8" customHeight="1" ht="20">
      <c r="A184" s="2" t="s">
        <v>198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F12</f>
        <v>D16</v>
      </c>
      <c r="G184" s="3" t="str">
        <f>D13</f>
        <v>D20</v>
      </c>
      <c r="H184" s="3" t="str">
        <f>F13</f>
        <v>D22</v>
      </c>
    </row>
    <row r="185" spans="1:8" customHeight="1" ht="20">
      <c r="A185" s="2" t="s">
        <v>199</v>
      </c>
      <c r="C185" s="3" t="str">
        <f>F10</f>
        <v>D4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G13</f>
        <v>D23</v>
      </c>
    </row>
    <row r="186" spans="1:8" customHeight="1" ht="20">
      <c r="A186" s="2" t="s">
        <v>200</v>
      </c>
      <c r="C186" s="3" t="str">
        <f>F10</f>
        <v>D4</v>
      </c>
      <c r="D186" s="3" t="str">
        <f>H10</f>
        <v>D6</v>
      </c>
      <c r="E186" s="3" t="str">
        <f>F11</f>
        <v>D10</v>
      </c>
      <c r="F186" s="3" t="str">
        <f>H12</f>
        <v>D18</v>
      </c>
      <c r="G186" s="3" t="str">
        <f>E13</f>
        <v>D21</v>
      </c>
      <c r="H186" s="3" t="str">
        <f>H13</f>
        <v>D24</v>
      </c>
    </row>
    <row r="187" spans="1:8" customHeight="1" ht="20">
      <c r="A187" s="2" t="s">
        <v>201</v>
      </c>
      <c r="C187" s="3" t="str">
        <f>F10</f>
        <v>D4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G12</f>
        <v>D17</v>
      </c>
      <c r="H187" s="3" t="str">
        <f>F13</f>
        <v>D22</v>
      </c>
    </row>
    <row r="188" spans="1:8" customHeight="1" ht="20">
      <c r="A188" s="2" t="s">
        <v>202</v>
      </c>
      <c r="C188" s="3" t="str">
        <f>F10</f>
        <v>D4</v>
      </c>
      <c r="D188" s="3" t="str">
        <f>H10</f>
        <v>D6</v>
      </c>
      <c r="E188" s="3" t="str">
        <f>C12</f>
        <v>D13</v>
      </c>
      <c r="F188" s="3" t="str">
        <f>D12</f>
        <v>D14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203</v>
      </c>
      <c r="C189" s="3" t="str">
        <f>F10</f>
        <v>D4</v>
      </c>
      <c r="D189" s="3" t="str">
        <f>H10</f>
        <v>D6</v>
      </c>
      <c r="E189" s="3" t="str">
        <f>C12</f>
        <v>D13</v>
      </c>
      <c r="F189" s="3" t="str">
        <f>E12</f>
        <v>D15</v>
      </c>
      <c r="G189" s="3" t="str">
        <f>C13</f>
        <v>D19</v>
      </c>
      <c r="H189" s="3" t="str">
        <f>H13</f>
        <v>D24</v>
      </c>
    </row>
    <row r="190" spans="1:8" customHeight="1" ht="20">
      <c r="A190" s="2" t="s">
        <v>204</v>
      </c>
      <c r="C190" s="3" t="str">
        <f>F10</f>
        <v>D4</v>
      </c>
      <c r="D190" s="3" t="str">
        <f>H10</f>
        <v>D6</v>
      </c>
      <c r="E190" s="3" t="str">
        <f>D12</f>
        <v>D14</v>
      </c>
      <c r="F190" s="3" t="str">
        <f>F12</f>
        <v>D16</v>
      </c>
      <c r="G190" s="3" t="str">
        <f>G12</f>
        <v>D17</v>
      </c>
      <c r="H190" s="3" t="str">
        <f>G13</f>
        <v>D23</v>
      </c>
    </row>
    <row r="191" spans="1:8" customHeight="1" ht="20">
      <c r="A191" s="2" t="s">
        <v>205</v>
      </c>
      <c r="C191" s="3" t="str">
        <f>F10</f>
        <v>D4</v>
      </c>
      <c r="D191" s="3" t="str">
        <f>H10</f>
        <v>D6</v>
      </c>
      <c r="E191" s="3" t="str">
        <f>E12</f>
        <v>D15</v>
      </c>
      <c r="F191" s="3" t="str">
        <f>F12</f>
        <v>D16</v>
      </c>
      <c r="G191" s="3" t="str">
        <f>E13</f>
        <v>D21</v>
      </c>
      <c r="H191" s="3" t="str">
        <f>F13</f>
        <v>D22</v>
      </c>
    </row>
    <row r="192" spans="1:8" customHeight="1" ht="20">
      <c r="A192" s="2" t="s">
        <v>206</v>
      </c>
      <c r="C192" s="3" t="str">
        <f>F10</f>
        <v>D4</v>
      </c>
      <c r="D192" s="3" t="str">
        <f>C11</f>
        <v>D7</v>
      </c>
      <c r="E192" s="3" t="str">
        <f>D11</f>
        <v>D8</v>
      </c>
      <c r="F192" s="3" t="str">
        <f>F11</f>
        <v>D10</v>
      </c>
      <c r="G192" s="3" t="str">
        <f>D12</f>
        <v>D14</v>
      </c>
      <c r="H192" s="3" t="str">
        <f>E12</f>
        <v>D15</v>
      </c>
    </row>
    <row r="193" spans="1:8" customHeight="1" ht="20">
      <c r="A193" s="2" t="s">
        <v>207</v>
      </c>
      <c r="C193" s="3" t="str">
        <f>F10</f>
        <v>D4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F13</f>
        <v>D22</v>
      </c>
    </row>
    <row r="194" spans="1:8" customHeight="1" ht="20">
      <c r="A194" s="2" t="s">
        <v>208</v>
      </c>
      <c r="C194" s="3" t="str">
        <f>F10</f>
        <v>D4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209</v>
      </c>
      <c r="C195" s="3" t="str">
        <f>F10</f>
        <v>D4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F10</f>
        <v>D4</v>
      </c>
      <c r="D196" s="3" t="str">
        <f>C11</f>
        <v>D7</v>
      </c>
      <c r="E196" s="3" t="str">
        <f>F11</f>
        <v>D10</v>
      </c>
      <c r="F196" s="3" t="str">
        <f>D12</f>
        <v>D14</v>
      </c>
      <c r="G196" s="3" t="str">
        <f>D13</f>
        <v>D20</v>
      </c>
      <c r="H196" s="3" t="str">
        <f>E13</f>
        <v>D21</v>
      </c>
    </row>
    <row r="197" spans="1:8" customHeight="1" ht="20">
      <c r="A197" s="2" t="s">
        <v>211</v>
      </c>
      <c r="C197" s="3" t="str">
        <f>F10</f>
        <v>D4</v>
      </c>
      <c r="D197" s="3" t="str">
        <f>C11</f>
        <v>D7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C13</f>
        <v>D19</v>
      </c>
    </row>
    <row r="198" spans="1:8" customHeight="1" ht="20">
      <c r="A198" s="2" t="s">
        <v>212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E13</f>
        <v>D21</v>
      </c>
      <c r="G198" s="3" t="str">
        <f>F13</f>
        <v>D22</v>
      </c>
      <c r="H198" s="3" t="str">
        <f>H13</f>
        <v>D24</v>
      </c>
    </row>
    <row r="199" spans="1:8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C12</f>
        <v>D13</v>
      </c>
      <c r="F199" s="3" t="str">
        <f>G12</f>
        <v>D17</v>
      </c>
      <c r="G199" s="3" t="str">
        <f>D13</f>
        <v>D20</v>
      </c>
      <c r="H199" s="3" t="str">
        <f>H13</f>
        <v>D24</v>
      </c>
    </row>
    <row r="200" spans="1:8" customHeight="1" ht="20">
      <c r="A200" s="2" t="s">
        <v>214</v>
      </c>
      <c r="C200" s="3" t="str">
        <f>F10</f>
        <v>D4</v>
      </c>
      <c r="D200" s="3" t="str">
        <f>D11</f>
        <v>D8</v>
      </c>
      <c r="E200" s="3" t="str">
        <f>E11</f>
        <v>D9</v>
      </c>
      <c r="F200" s="3" t="str">
        <f>D12</f>
        <v>D14</v>
      </c>
      <c r="G200" s="3" t="str">
        <f>E12</f>
        <v>D15</v>
      </c>
      <c r="H200" s="3" t="str">
        <f>C13</f>
        <v>D19</v>
      </c>
    </row>
    <row r="201" spans="1:8" customHeight="1" ht="20">
      <c r="A201" s="2" t="s">
        <v>215</v>
      </c>
      <c r="C201" s="3" t="str">
        <f>F10</f>
        <v>D4</v>
      </c>
      <c r="D201" s="3" t="str">
        <f>D11</f>
        <v>D8</v>
      </c>
      <c r="E201" s="3" t="str">
        <f>E11</f>
        <v>D9</v>
      </c>
      <c r="F201" s="3" t="str">
        <f>G12</f>
        <v>D17</v>
      </c>
      <c r="G201" s="3" t="str">
        <f>H12</f>
        <v>D18</v>
      </c>
      <c r="H201" s="3" t="str">
        <f>H13</f>
        <v>D24</v>
      </c>
    </row>
    <row r="202" spans="1:8" customHeight="1" ht="20">
      <c r="A202" s="2" t="s">
        <v>216</v>
      </c>
      <c r="C202" s="3" t="str">
        <f>F10</f>
        <v>D4</v>
      </c>
      <c r="D202" s="3" t="str">
        <f>D11</f>
        <v>D8</v>
      </c>
      <c r="E202" s="3" t="str">
        <f>G11</f>
        <v>D11</v>
      </c>
      <c r="F202" s="3" t="str">
        <f>H11</f>
        <v>D12</v>
      </c>
      <c r="G202" s="3" t="str">
        <f>H12</f>
        <v>D18</v>
      </c>
      <c r="H202" s="3" t="str">
        <f>E13</f>
        <v>D21</v>
      </c>
    </row>
    <row r="203" spans="1:8" customHeight="1" ht="20">
      <c r="A203" s="2" t="s">
        <v>217</v>
      </c>
      <c r="C203" s="3" t="str">
        <f>F10</f>
        <v>D4</v>
      </c>
      <c r="D203" s="3" t="str">
        <f>D11</f>
        <v>D8</v>
      </c>
      <c r="E203" s="3" t="str">
        <f>G11</f>
        <v>D11</v>
      </c>
      <c r="F203" s="3" t="str">
        <f>D12</f>
        <v>D14</v>
      </c>
      <c r="G203" s="3" t="str">
        <f>D13</f>
        <v>D20</v>
      </c>
      <c r="H203" s="3" t="str">
        <f>E13</f>
        <v>D21</v>
      </c>
    </row>
    <row r="204" spans="1:8" customHeight="1" ht="20">
      <c r="A204" s="2" t="s">
        <v>218</v>
      </c>
      <c r="C204" s="3" t="str">
        <f>F10</f>
        <v>D4</v>
      </c>
      <c r="D204" s="3" t="str">
        <f>D11</f>
        <v>D8</v>
      </c>
      <c r="E204" s="3" t="str">
        <f>G11</f>
        <v>D11</v>
      </c>
      <c r="F204" s="3" t="str">
        <f>E12</f>
        <v>D15</v>
      </c>
      <c r="G204" s="3" t="str">
        <f>F12</f>
        <v>D16</v>
      </c>
      <c r="H204" s="3" t="str">
        <f>E13</f>
        <v>D21</v>
      </c>
    </row>
    <row r="205" spans="1:8" customHeight="1" ht="20">
      <c r="A205" s="2" t="s">
        <v>219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C13</f>
        <v>D19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F10</f>
        <v>D4</v>
      </c>
      <c r="D206" s="3" t="str">
        <f>D11</f>
        <v>D8</v>
      </c>
      <c r="E206" s="3" t="str">
        <f>F12</f>
        <v>D16</v>
      </c>
      <c r="F206" s="3" t="str">
        <f>G12</f>
        <v>D17</v>
      </c>
      <c r="G206" s="3" t="str">
        <f>D13</f>
        <v>D20</v>
      </c>
      <c r="H206" s="3" t="str">
        <f>G13</f>
        <v>D23</v>
      </c>
    </row>
    <row r="207" spans="1:8" customHeight="1" ht="20">
      <c r="A207" s="2" t="s">
        <v>221</v>
      </c>
      <c r="C207" s="3" t="str">
        <f>F10</f>
        <v>D4</v>
      </c>
      <c r="D207" s="3" t="str">
        <f>E11</f>
        <v>D9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</row>
    <row r="208" spans="1:8" customHeight="1" ht="20">
      <c r="A208" s="2" t="s">
        <v>222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C12</f>
        <v>D13</v>
      </c>
      <c r="H208" s="3" t="str">
        <f>F12</f>
        <v>D16</v>
      </c>
    </row>
    <row r="209" spans="1:8" customHeight="1" ht="20">
      <c r="A209" s="2" t="s">
        <v>223</v>
      </c>
      <c r="C209" s="3" t="str">
        <f>F10</f>
        <v>D4</v>
      </c>
      <c r="D209" s="3" t="str">
        <f>E11</f>
        <v>D9</v>
      </c>
      <c r="E209" s="3" t="str">
        <f>D12</f>
        <v>D14</v>
      </c>
      <c r="F209" s="3" t="str">
        <f>C13</f>
        <v>D19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F10</f>
        <v>D4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C13</f>
        <v>D19</v>
      </c>
      <c r="H210" s="3" t="str">
        <f>F13</f>
        <v>D22</v>
      </c>
    </row>
    <row r="211" spans="1:8" customHeight="1" ht="20">
      <c r="A211" s="2" t="s">
        <v>225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226</v>
      </c>
      <c r="C212" s="3" t="str">
        <f>F10</f>
        <v>D4</v>
      </c>
      <c r="D212" s="3" t="str">
        <f>G11</f>
        <v>D11</v>
      </c>
      <c r="E212" s="3" t="str">
        <f>H11</f>
        <v>D12</v>
      </c>
      <c r="F212" s="3" t="str">
        <f>E12</f>
        <v>D15</v>
      </c>
      <c r="G212" s="3" t="str">
        <f>H12</f>
        <v>D18</v>
      </c>
      <c r="H212" s="3" t="str">
        <f>D13</f>
        <v>D20</v>
      </c>
    </row>
    <row r="213" spans="1:8" customHeight="1" ht="20">
      <c r="A213" s="2" t="s">
        <v>227</v>
      </c>
      <c r="C213" s="3" t="str">
        <f>F10</f>
        <v>D4</v>
      </c>
      <c r="D213" s="3" t="str">
        <f>G11</f>
        <v>D11</v>
      </c>
      <c r="E213" s="3" t="str">
        <f>F12</f>
        <v>D16</v>
      </c>
      <c r="F213" s="3" t="str">
        <f>G12</f>
        <v>D17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228</v>
      </c>
      <c r="C214" s="3" t="str">
        <f>F10</f>
        <v>D4</v>
      </c>
      <c r="D214" s="3" t="str">
        <f>C12</f>
        <v>D13</v>
      </c>
      <c r="E214" s="3" t="str">
        <f>D12</f>
        <v>D14</v>
      </c>
      <c r="F214" s="3" t="str">
        <f>H12</f>
        <v>D18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229</v>
      </c>
      <c r="C215" s="3" t="str">
        <f>F10</f>
        <v>D4</v>
      </c>
      <c r="D215" s="3" t="str">
        <f>D12</f>
        <v>D14</v>
      </c>
      <c r="E215" s="3" t="str">
        <f>E12</f>
        <v>D15</v>
      </c>
      <c r="F215" s="3" t="str">
        <f>F12</f>
        <v>D16</v>
      </c>
      <c r="G215" s="3" t="str">
        <f>D13</f>
        <v>D20</v>
      </c>
      <c r="H215" s="3" t="str">
        <f>E13</f>
        <v>D21</v>
      </c>
    </row>
    <row r="216" spans="1:8" customHeight="1" ht="20">
      <c r="A216" s="2" t="s">
        <v>230</v>
      </c>
      <c r="C216" s="3" t="str">
        <f>F10</f>
        <v>D4</v>
      </c>
      <c r="D216" s="3" t="str">
        <f>E12</f>
        <v>D15</v>
      </c>
      <c r="E216" s="3" t="str">
        <f>F12</f>
        <v>D16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232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H12</f>
        <v>D18</v>
      </c>
      <c r="H218" s="3" t="str">
        <f>G13</f>
        <v>D23</v>
      </c>
    </row>
    <row r="219" spans="1:8" customHeight="1" ht="20">
      <c r="A219" s="2" t="s">
        <v>233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C13</f>
        <v>D19</v>
      </c>
      <c r="H219" s="3" t="str">
        <f>F13</f>
        <v>D22</v>
      </c>
    </row>
    <row r="220" spans="1:8" customHeight="1" ht="20">
      <c r="A220" s="2" t="s">
        <v>234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235</v>
      </c>
      <c r="C221" s="3" t="str">
        <f>G10</f>
        <v>D5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236</v>
      </c>
      <c r="C222" s="3" t="str">
        <f>G10</f>
        <v>D5</v>
      </c>
      <c r="D222" s="3" t="str">
        <f>H10</f>
        <v>D6</v>
      </c>
      <c r="E222" s="3" t="str">
        <f>G11</f>
        <v>D11</v>
      </c>
      <c r="F222" s="3" t="str">
        <f>C13</f>
        <v>D19</v>
      </c>
      <c r="G222" s="3" t="str">
        <f>D13</f>
        <v>D20</v>
      </c>
      <c r="H222" s="3" t="str">
        <f>H13</f>
        <v>D24</v>
      </c>
    </row>
    <row r="223" spans="1:8" customHeight="1" ht="20">
      <c r="A223" s="2" t="s">
        <v>237</v>
      </c>
      <c r="C223" s="3" t="str">
        <f>G10</f>
        <v>D5</v>
      </c>
      <c r="D223" s="3" t="str">
        <f>H10</f>
        <v>D6</v>
      </c>
      <c r="E223" s="3" t="str">
        <f>H11</f>
        <v>D12</v>
      </c>
      <c r="F223" s="3" t="str">
        <f>H12</f>
        <v>D18</v>
      </c>
      <c r="G223" s="3" t="str">
        <f>F13</f>
        <v>D22</v>
      </c>
      <c r="H223" s="3" t="str">
        <f>G13</f>
        <v>D23</v>
      </c>
    </row>
    <row r="224" spans="1:8" customHeight="1" ht="20">
      <c r="A224" s="2" t="s">
        <v>238</v>
      </c>
      <c r="C224" s="3" t="str">
        <f>G10</f>
        <v>D5</v>
      </c>
      <c r="D224" s="3" t="str">
        <f>H10</f>
        <v>D6</v>
      </c>
      <c r="E224" s="3" t="str">
        <f>C12</f>
        <v>D13</v>
      </c>
      <c r="F224" s="3" t="str">
        <f>G12</f>
        <v>D17</v>
      </c>
      <c r="G224" s="3" t="str">
        <f>H12</f>
        <v>D18</v>
      </c>
      <c r="H224" s="3" t="str">
        <f>G13</f>
        <v>D23</v>
      </c>
    </row>
    <row r="225" spans="1:8" customHeight="1" ht="20">
      <c r="A225" s="2" t="s">
        <v>239</v>
      </c>
      <c r="C225" s="3" t="str">
        <f>G10</f>
        <v>D5</v>
      </c>
      <c r="D225" s="3" t="str">
        <f>H10</f>
        <v>D6</v>
      </c>
      <c r="E225" s="3" t="str">
        <f>H12</f>
        <v>D18</v>
      </c>
      <c r="F225" s="3" t="str">
        <f>D13</f>
        <v>D20</v>
      </c>
      <c r="G225" s="3" t="str">
        <f>E13</f>
        <v>D21</v>
      </c>
      <c r="H225" s="3" t="str">
        <f>G13</f>
        <v>D23</v>
      </c>
    </row>
    <row r="226" spans="1:8" customHeight="1" ht="20">
      <c r="A226" s="2" t="s">
        <v>240</v>
      </c>
      <c r="C226" s="3" t="str">
        <f>G10</f>
        <v>D5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D13</f>
        <v>D20</v>
      </c>
    </row>
    <row r="227" spans="1:8" customHeight="1" ht="20">
      <c r="A227" s="2" t="s">
        <v>241</v>
      </c>
      <c r="C227" s="3" t="str">
        <f>G10</f>
        <v>D5</v>
      </c>
      <c r="D227" s="3" t="str">
        <f>C11</f>
        <v>D7</v>
      </c>
      <c r="E227" s="3" t="str">
        <f>E11</f>
        <v>D9</v>
      </c>
      <c r="F227" s="3" t="str">
        <f>F11</f>
        <v>D10</v>
      </c>
      <c r="G227" s="3" t="str">
        <f>H11</f>
        <v>D12</v>
      </c>
      <c r="H227" s="3" t="str">
        <f>H12</f>
        <v>D18</v>
      </c>
    </row>
    <row r="228" spans="1:8" customHeight="1" ht="20">
      <c r="A228" s="2" t="s">
        <v>242</v>
      </c>
      <c r="C228" s="3" t="str">
        <f>G10</f>
        <v>D5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C13</f>
        <v>D19</v>
      </c>
    </row>
    <row r="229" spans="1:8" customHeight="1" ht="20">
      <c r="A229" s="2" t="s">
        <v>243</v>
      </c>
      <c r="C229" s="3" t="str">
        <f>G10</f>
        <v>D5</v>
      </c>
      <c r="D229" s="3" t="str">
        <f>C11</f>
        <v>D7</v>
      </c>
      <c r="E229" s="3" t="str">
        <f>E11</f>
        <v>D9</v>
      </c>
      <c r="F229" s="3" t="str">
        <f>H11</f>
        <v>D12</v>
      </c>
      <c r="G229" s="3" t="str">
        <f>E12</f>
        <v>D15</v>
      </c>
      <c r="H229" s="3" t="str">
        <f>E13</f>
        <v>D21</v>
      </c>
    </row>
    <row r="230" spans="1:8" customHeight="1" ht="20">
      <c r="A230" s="2" t="s">
        <v>244</v>
      </c>
      <c r="C230" s="3" t="str">
        <f>G10</f>
        <v>D5</v>
      </c>
      <c r="D230" s="3" t="str">
        <f>C11</f>
        <v>D7</v>
      </c>
      <c r="E230" s="3" t="str">
        <f>F11</f>
        <v>D10</v>
      </c>
      <c r="F230" s="3" t="str">
        <f>C12</f>
        <v>D13</v>
      </c>
      <c r="G230" s="3" t="str">
        <f>G12</f>
        <v>D17</v>
      </c>
      <c r="H230" s="3" t="str">
        <f>G13</f>
        <v>D23</v>
      </c>
    </row>
    <row r="231" spans="1:8" customHeight="1" ht="20">
      <c r="A231" s="2" t="s">
        <v>245</v>
      </c>
      <c r="C231" s="3" t="str">
        <f>G10</f>
        <v>D5</v>
      </c>
      <c r="D231" s="3" t="str">
        <f>C11</f>
        <v>D7</v>
      </c>
      <c r="E231" s="3" t="str">
        <f>G11</f>
        <v>D11</v>
      </c>
      <c r="F231" s="3" t="str">
        <f>D12</f>
        <v>D14</v>
      </c>
      <c r="G231" s="3" t="str">
        <f>H12</f>
        <v>D18</v>
      </c>
      <c r="H231" s="3" t="str">
        <f>C13</f>
        <v>D19</v>
      </c>
    </row>
    <row r="232" spans="1:8" customHeight="1" ht="20">
      <c r="A232" s="2" t="s">
        <v>246</v>
      </c>
      <c r="C232" s="3" t="str">
        <f>G10</f>
        <v>D5</v>
      </c>
      <c r="D232" s="3" t="str">
        <f>C11</f>
        <v>D7</v>
      </c>
      <c r="E232" s="3" t="str">
        <f>G11</f>
        <v>D11</v>
      </c>
      <c r="F232" s="3" t="str">
        <f>E12</f>
        <v>D15</v>
      </c>
      <c r="G232" s="3" t="str">
        <f>G12</f>
        <v>D17</v>
      </c>
      <c r="H232" s="3" t="str">
        <f>H13</f>
        <v>D24</v>
      </c>
    </row>
    <row r="233" spans="1:8" customHeight="1" ht="20">
      <c r="A233" s="2" t="s">
        <v>247</v>
      </c>
      <c r="C233" s="3" t="str">
        <f>G10</f>
        <v>D5</v>
      </c>
      <c r="D233" s="3" t="str">
        <f>C11</f>
        <v>D7</v>
      </c>
      <c r="E233" s="3" t="str">
        <f>D12</f>
        <v>D14</v>
      </c>
      <c r="F233" s="3" t="str">
        <f>E13</f>
        <v>D21</v>
      </c>
      <c r="G233" s="3" t="str">
        <f>G13</f>
        <v>D23</v>
      </c>
      <c r="H233" s="3" t="str">
        <f>H13</f>
        <v>D24</v>
      </c>
    </row>
    <row r="234" spans="1:8" customHeight="1" ht="20">
      <c r="A234" s="2" t="s">
        <v>248</v>
      </c>
      <c r="C234" s="3" t="str">
        <f>G10</f>
        <v>D5</v>
      </c>
      <c r="D234" s="3" t="str">
        <f>D11</f>
        <v>D8</v>
      </c>
      <c r="E234" s="3" t="str">
        <f>F11</f>
        <v>D10</v>
      </c>
      <c r="F234" s="3" t="str">
        <f>H11</f>
        <v>D12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249</v>
      </c>
      <c r="C235" s="3" t="str">
        <f>G10</f>
        <v>D5</v>
      </c>
      <c r="D235" s="3" t="str">
        <f>D11</f>
        <v>D8</v>
      </c>
      <c r="E235" s="3" t="str">
        <f>F11</f>
        <v>D10</v>
      </c>
      <c r="F235" s="3" t="str">
        <f>F12</f>
        <v>D16</v>
      </c>
      <c r="G235" s="3" t="str">
        <f>G12</f>
        <v>D17</v>
      </c>
      <c r="H235" s="3" t="str">
        <f>H13</f>
        <v>D24</v>
      </c>
    </row>
    <row r="236" spans="1:8" customHeight="1" ht="20">
      <c r="A236" s="2" t="s">
        <v>250</v>
      </c>
      <c r="C236" s="3" t="str">
        <f>G10</f>
        <v>D5</v>
      </c>
      <c r="D236" s="3" t="str">
        <f>D11</f>
        <v>D8</v>
      </c>
      <c r="E236" s="3" t="str">
        <f>H11</f>
        <v>D12</v>
      </c>
      <c r="F236" s="3" t="str">
        <f>C12</f>
        <v>D13</v>
      </c>
      <c r="G236" s="3" t="str">
        <f>E12</f>
        <v>D15</v>
      </c>
      <c r="H236" s="3" t="str">
        <f>D13</f>
        <v>D20</v>
      </c>
    </row>
    <row r="237" spans="1:8" customHeight="1" ht="20">
      <c r="A237" s="2" t="s">
        <v>251</v>
      </c>
      <c r="C237" s="3" t="str">
        <f>G10</f>
        <v>D5</v>
      </c>
      <c r="D237" s="3" t="str">
        <f>D11</f>
        <v>D8</v>
      </c>
      <c r="E237" s="3" t="str">
        <f>H11</f>
        <v>D12</v>
      </c>
      <c r="F237" s="3" t="str">
        <f>H12</f>
        <v>D18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252</v>
      </c>
      <c r="C238" s="3" t="str">
        <f>G10</f>
        <v>D5</v>
      </c>
      <c r="D238" s="3" t="str">
        <f>D11</f>
        <v>D8</v>
      </c>
      <c r="E238" s="3" t="str">
        <f>C12</f>
        <v>D13</v>
      </c>
      <c r="F238" s="3" t="str">
        <f>D12</f>
        <v>D14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253</v>
      </c>
      <c r="C239" s="3" t="str">
        <f>G10</f>
        <v>D5</v>
      </c>
      <c r="D239" s="3" t="str">
        <f>D11</f>
        <v>D8</v>
      </c>
      <c r="E239" s="3" t="str">
        <f>D12</f>
        <v>D14</v>
      </c>
      <c r="F239" s="3" t="str">
        <f>C13</f>
        <v>D19</v>
      </c>
      <c r="G239" s="3" t="str">
        <f>F13</f>
        <v>D22</v>
      </c>
      <c r="H239" s="3" t="str">
        <f>H13</f>
        <v>D24</v>
      </c>
    </row>
    <row r="240" spans="1:8" customHeight="1" ht="20">
      <c r="A240" s="2" t="s">
        <v>254</v>
      </c>
      <c r="C240" s="3" t="str">
        <f>G10</f>
        <v>D5</v>
      </c>
      <c r="D240" s="3" t="str">
        <f>D11</f>
        <v>D8</v>
      </c>
      <c r="E240" s="3" t="str">
        <f>E12</f>
        <v>D15</v>
      </c>
      <c r="F240" s="3" t="str">
        <f>G12</f>
        <v>D17</v>
      </c>
      <c r="G240" s="3" t="str">
        <f>H12</f>
        <v>D18</v>
      </c>
      <c r="H240" s="3" t="str">
        <f>F13</f>
        <v>D22</v>
      </c>
    </row>
    <row r="241" spans="1:8" customHeight="1" ht="20">
      <c r="A241" s="2" t="s">
        <v>255</v>
      </c>
      <c r="C241" s="3" t="str">
        <f>G10</f>
        <v>D5</v>
      </c>
      <c r="D241" s="3" t="str">
        <f>E11</f>
        <v>D9</v>
      </c>
      <c r="E241" s="3" t="str">
        <f>F11</f>
        <v>D10</v>
      </c>
      <c r="F241" s="3" t="str">
        <f>G11</f>
        <v>D11</v>
      </c>
      <c r="G241" s="3" t="str">
        <f>D12</f>
        <v>D14</v>
      </c>
      <c r="H241" s="3" t="str">
        <f>H12</f>
        <v>D18</v>
      </c>
    </row>
    <row r="242" spans="1:8" customHeight="1" ht="20">
      <c r="A242" s="2" t="s">
        <v>256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C12</f>
        <v>D13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257</v>
      </c>
      <c r="C243" s="3" t="str">
        <f>G10</f>
        <v>D5</v>
      </c>
      <c r="D243" s="3" t="str">
        <f>E11</f>
        <v>D9</v>
      </c>
      <c r="E243" s="3" t="str">
        <f>C12</f>
        <v>D13</v>
      </c>
      <c r="F243" s="3" t="str">
        <f>G12</f>
        <v>D17</v>
      </c>
      <c r="G243" s="3" t="str">
        <f>C13</f>
        <v>D19</v>
      </c>
      <c r="H243" s="3" t="str">
        <f>G13</f>
        <v>D23</v>
      </c>
    </row>
    <row r="244" spans="1:8" customHeight="1" ht="20">
      <c r="A244" s="2" t="s">
        <v>258</v>
      </c>
      <c r="C244" s="3" t="str">
        <f>G10</f>
        <v>D5</v>
      </c>
      <c r="D244" s="3" t="str">
        <f>F11</f>
        <v>D10</v>
      </c>
      <c r="E244" s="3" t="str">
        <f>H11</f>
        <v>D12</v>
      </c>
      <c r="F244" s="3" t="str">
        <f>E12</f>
        <v>D15</v>
      </c>
      <c r="G244" s="3" t="str">
        <f>C13</f>
        <v>D19</v>
      </c>
      <c r="H244" s="3" t="str">
        <f>E13</f>
        <v>D21</v>
      </c>
    </row>
    <row r="245" spans="1:8" customHeight="1" ht="20">
      <c r="A245" s="2" t="s">
        <v>259</v>
      </c>
      <c r="C245" s="3" t="str">
        <f>G10</f>
        <v>D5</v>
      </c>
      <c r="D245" s="3" t="str">
        <f>G11</f>
        <v>D11</v>
      </c>
      <c r="E245" s="3" t="str">
        <f>H11</f>
        <v>D12</v>
      </c>
      <c r="F245" s="3" t="str">
        <f>F12</f>
        <v>D16</v>
      </c>
      <c r="G245" s="3" t="str">
        <f>F13</f>
        <v>D22</v>
      </c>
      <c r="H245" s="3" t="str">
        <f>G13</f>
        <v>D23</v>
      </c>
    </row>
    <row r="246" spans="1:8" customHeight="1" ht="20">
      <c r="A246" s="2" t="s">
        <v>260</v>
      </c>
      <c r="C246" s="3" t="str">
        <f>G10</f>
        <v>D5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</row>
    <row r="247" spans="1:8" customHeight="1" ht="20">
      <c r="A247" s="2" t="s">
        <v>261</v>
      </c>
      <c r="C247" s="3" t="str">
        <f>G10</f>
        <v>D5</v>
      </c>
      <c r="D247" s="3" t="str">
        <f>H11</f>
        <v>D12</v>
      </c>
      <c r="E247" s="3" t="str">
        <f>C12</f>
        <v>D13</v>
      </c>
      <c r="F247" s="3" t="str">
        <f>G12</f>
        <v>D17</v>
      </c>
      <c r="G247" s="3" t="str">
        <f>F13</f>
        <v>D22</v>
      </c>
      <c r="H247" s="3" t="str">
        <f>G13</f>
        <v>D23</v>
      </c>
    </row>
    <row r="248" spans="1:8" customHeight="1" ht="20">
      <c r="A248" s="2" t="s">
        <v>262</v>
      </c>
      <c r="C248" s="3" t="str">
        <f>G10</f>
        <v>D5</v>
      </c>
      <c r="D248" s="3" t="str">
        <f>C12</f>
        <v>D13</v>
      </c>
      <c r="E248" s="3" t="str">
        <f>D12</f>
        <v>D14</v>
      </c>
      <c r="F248" s="3" t="str">
        <f>E12</f>
        <v>D15</v>
      </c>
      <c r="G248" s="3" t="str">
        <f>F12</f>
        <v>D16</v>
      </c>
      <c r="H248" s="3" t="str">
        <f>D13</f>
        <v>D20</v>
      </c>
    </row>
    <row r="249" spans="1:8" customHeight="1" ht="20">
      <c r="A249" s="2" t="s">
        <v>263</v>
      </c>
      <c r="C249" s="3" t="str">
        <f>G10</f>
        <v>D5</v>
      </c>
      <c r="D249" s="3" t="str">
        <f>C12</f>
        <v>D13</v>
      </c>
      <c r="E249" s="3" t="str">
        <f>E12</f>
        <v>D15</v>
      </c>
      <c r="F249" s="3" t="str">
        <f>H12</f>
        <v>D18</v>
      </c>
      <c r="G249" s="3" t="str">
        <f>D13</f>
        <v>D20</v>
      </c>
      <c r="H249" s="3" t="str">
        <f>E13</f>
        <v>D21</v>
      </c>
    </row>
    <row r="250" spans="1:8" customHeight="1" ht="20">
      <c r="A250" s="2" t="s">
        <v>264</v>
      </c>
      <c r="C250" s="3" t="str">
        <f>G10</f>
        <v>D5</v>
      </c>
      <c r="D250" s="3" t="str">
        <f>G12</f>
        <v>D17</v>
      </c>
      <c r="E250" s="3" t="str">
        <f>H12</f>
        <v>D18</v>
      </c>
      <c r="F250" s="3" t="str">
        <f>D13</f>
        <v>D20</v>
      </c>
      <c r="G250" s="3" t="str">
        <f>E13</f>
        <v>D21</v>
      </c>
      <c r="H250" s="3" t="str">
        <f>F13</f>
        <v>D22</v>
      </c>
    </row>
    <row r="251" spans="1:8" customHeight="1" ht="20">
      <c r="A251" s="2" t="s">
        <v>265</v>
      </c>
      <c r="C251" s="3" t="str">
        <f>H10</f>
        <v>D6</v>
      </c>
      <c r="D251" s="3" t="str">
        <f>C11</f>
        <v>D7</v>
      </c>
      <c r="E251" s="3" t="str">
        <f>D11</f>
        <v>D8</v>
      </c>
      <c r="F251" s="3" t="str">
        <f>G12</f>
        <v>D17</v>
      </c>
      <c r="G251" s="3" t="str">
        <f>C13</f>
        <v>D19</v>
      </c>
      <c r="H251" s="3" t="str">
        <f>E13</f>
        <v>D21</v>
      </c>
    </row>
    <row r="252" spans="1:8" customHeight="1" ht="20">
      <c r="A252" s="2" t="s">
        <v>266</v>
      </c>
      <c r="C252" s="3" t="str">
        <f>H10</f>
        <v>D6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F13</f>
        <v>D22</v>
      </c>
      <c r="H252" s="3" t="str">
        <f>G13</f>
        <v>D23</v>
      </c>
    </row>
    <row r="253" spans="1:8" customHeight="1" ht="20">
      <c r="A253" s="2" t="s">
        <v>267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D12</f>
        <v>D14</v>
      </c>
      <c r="G253" s="3" t="str">
        <f>F12</f>
        <v>D16</v>
      </c>
      <c r="H253" s="3" t="str">
        <f>G13</f>
        <v>D23</v>
      </c>
    </row>
    <row r="254" spans="1:8" customHeight="1" ht="20">
      <c r="A254" s="2" t="s">
        <v>268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C13</f>
        <v>D19</v>
      </c>
      <c r="H254" s="3" t="str">
        <f>G13</f>
        <v>D23</v>
      </c>
    </row>
    <row r="255" spans="1:8" customHeight="1" ht="20">
      <c r="A255" s="2" t="s">
        <v>269</v>
      </c>
      <c r="C255" s="3" t="str">
        <f>H10</f>
        <v>D6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H12</f>
        <v>D18</v>
      </c>
      <c r="H255" s="3" t="str">
        <f>F13</f>
        <v>D22</v>
      </c>
    </row>
    <row r="256" spans="1:8" customHeight="1" ht="20">
      <c r="A256" s="2" t="s">
        <v>270</v>
      </c>
      <c r="C256" s="3" t="str">
        <f>H10</f>
        <v>D6</v>
      </c>
      <c r="D256" s="3" t="str">
        <f>C11</f>
        <v>D7</v>
      </c>
      <c r="E256" s="3" t="str">
        <f>F11</f>
        <v>D10</v>
      </c>
      <c r="F256" s="3" t="str">
        <f>G12</f>
        <v>D17</v>
      </c>
      <c r="G256" s="3" t="str">
        <f>C13</f>
        <v>D19</v>
      </c>
      <c r="H256" s="3" t="str">
        <f>F13</f>
        <v>D22</v>
      </c>
    </row>
    <row r="257" spans="1:8" customHeight="1" ht="20">
      <c r="A257" s="2" t="s">
        <v>271</v>
      </c>
      <c r="C257" s="3" t="str">
        <f>H10</f>
        <v>D6</v>
      </c>
      <c r="D257" s="3" t="str">
        <f>C11</f>
        <v>D7</v>
      </c>
      <c r="E257" s="3" t="str">
        <f>H11</f>
        <v>D12</v>
      </c>
      <c r="F257" s="3" t="str">
        <f>E12</f>
        <v>D15</v>
      </c>
      <c r="G257" s="3" t="str">
        <f>F12</f>
        <v>D16</v>
      </c>
      <c r="H257" s="3" t="str">
        <f>H13</f>
        <v>D24</v>
      </c>
    </row>
    <row r="258" spans="1:8" customHeight="1" ht="20">
      <c r="A258" s="2" t="s">
        <v>272</v>
      </c>
      <c r="C258" s="3" t="str">
        <f>H10</f>
        <v>D6</v>
      </c>
      <c r="D258" s="3" t="str">
        <f>C11</f>
        <v>D7</v>
      </c>
      <c r="E258" s="3" t="str">
        <f>D12</f>
        <v>D14</v>
      </c>
      <c r="F258" s="3" t="str">
        <f>H12</f>
        <v>D18</v>
      </c>
      <c r="G258" s="3" t="str">
        <f>D13</f>
        <v>D20</v>
      </c>
      <c r="H258" s="3" t="str">
        <f>H13</f>
        <v>D24</v>
      </c>
    </row>
    <row r="259" spans="1:8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E12</f>
        <v>D15</v>
      </c>
      <c r="F259" s="3" t="str">
        <f>G12</f>
        <v>D17</v>
      </c>
      <c r="G259" s="3" t="str">
        <f>C13</f>
        <v>D19</v>
      </c>
      <c r="H259" s="3" t="str">
        <f>D13</f>
        <v>D20</v>
      </c>
    </row>
    <row r="260" spans="1:8" customHeight="1" ht="20">
      <c r="A260" s="2" t="s">
        <v>274</v>
      </c>
      <c r="C260" s="3" t="str">
        <f>H10</f>
        <v>D6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G12</f>
        <v>D17</v>
      </c>
      <c r="H260" s="3" t="str">
        <f>E13</f>
        <v>D21</v>
      </c>
    </row>
    <row r="261" spans="1:8" customHeight="1" ht="20">
      <c r="A261" s="2" t="s">
        <v>275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C12</f>
        <v>D13</v>
      </c>
      <c r="G261" s="3" t="str">
        <f>D12</f>
        <v>D14</v>
      </c>
      <c r="H261" s="3" t="str">
        <f>H13</f>
        <v>D24</v>
      </c>
    </row>
    <row r="262" spans="1:8" customHeight="1" ht="20">
      <c r="A262" s="2" t="s">
        <v>276</v>
      </c>
      <c r="C262" s="3" t="str">
        <f>H10</f>
        <v>D6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H11</f>
        <v>D12</v>
      </c>
      <c r="H262" s="3" t="str">
        <f>H13</f>
        <v>D24</v>
      </c>
    </row>
    <row r="263" spans="1:8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G11</f>
        <v>D11</v>
      </c>
      <c r="F263" s="3" t="str">
        <f>D12</f>
        <v>D14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278</v>
      </c>
      <c r="C264" s="3" t="str">
        <f>H10</f>
        <v>D6</v>
      </c>
      <c r="D264" s="3" t="str">
        <f>D11</f>
        <v>D8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G13</f>
        <v>D23</v>
      </c>
    </row>
    <row r="265" spans="1:8" customHeight="1" ht="20">
      <c r="A265" s="2" t="s">
        <v>279</v>
      </c>
      <c r="C265" s="3" t="str">
        <f>H10</f>
        <v>D6</v>
      </c>
      <c r="D265" s="3" t="str">
        <f>D11</f>
        <v>D8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280</v>
      </c>
      <c r="C266" s="3" t="str">
        <f>H10</f>
        <v>D6</v>
      </c>
      <c r="D266" s="3" t="str">
        <f>D11</f>
        <v>D8</v>
      </c>
      <c r="E266" s="3" t="str">
        <f>E12</f>
        <v>D15</v>
      </c>
      <c r="F266" s="3" t="str">
        <f>D13</f>
        <v>D20</v>
      </c>
      <c r="G266" s="3" t="str">
        <f>F13</f>
        <v>D22</v>
      </c>
      <c r="H266" s="3" t="str">
        <f>G13</f>
        <v>D23</v>
      </c>
    </row>
    <row r="267" spans="1:8" customHeight="1" ht="20">
      <c r="A267" s="2" t="s">
        <v>281</v>
      </c>
      <c r="C267" s="3" t="str">
        <f>H10</f>
        <v>D6</v>
      </c>
      <c r="D267" s="3" t="str">
        <f>D11</f>
        <v>D8</v>
      </c>
      <c r="E267" s="3" t="str">
        <f>G12</f>
        <v>D17</v>
      </c>
      <c r="F267" s="3" t="str">
        <f>D13</f>
        <v>D20</v>
      </c>
      <c r="G267" s="3" t="str">
        <f>E13</f>
        <v>D21</v>
      </c>
      <c r="H267" s="3" t="str">
        <f>F13</f>
        <v>D22</v>
      </c>
    </row>
    <row r="268" spans="1:8" customHeight="1" ht="20">
      <c r="A268" s="2" t="s">
        <v>282</v>
      </c>
      <c r="C268" s="3" t="str">
        <f>H10</f>
        <v>D6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D13</f>
        <v>D20</v>
      </c>
    </row>
    <row r="269" spans="1:8" customHeight="1" ht="20">
      <c r="A269" s="2" t="s">
        <v>283</v>
      </c>
      <c r="C269" s="3" t="str">
        <f>H10</f>
        <v>D6</v>
      </c>
      <c r="D269" s="3" t="str">
        <f>E11</f>
        <v>D9</v>
      </c>
      <c r="E269" s="3" t="str">
        <f>H11</f>
        <v>D12</v>
      </c>
      <c r="F269" s="3" t="str">
        <f>H12</f>
        <v>D18</v>
      </c>
      <c r="G269" s="3" t="str">
        <f>C13</f>
        <v>D19</v>
      </c>
      <c r="H269" s="3" t="str">
        <f>F13</f>
        <v>D22</v>
      </c>
    </row>
    <row r="270" spans="1:8" customHeight="1" ht="20">
      <c r="A270" s="2" t="s">
        <v>284</v>
      </c>
      <c r="C270" s="3" t="str">
        <f>H10</f>
        <v>D6</v>
      </c>
      <c r="D270" s="3" t="str">
        <f>F11</f>
        <v>D10</v>
      </c>
      <c r="E270" s="3" t="str">
        <f>D12</f>
        <v>D14</v>
      </c>
      <c r="F270" s="3" t="str">
        <f>F12</f>
        <v>D16</v>
      </c>
      <c r="G270" s="3" t="str">
        <f>C13</f>
        <v>D19</v>
      </c>
      <c r="H270" s="3" t="str">
        <f>G13</f>
        <v>D23</v>
      </c>
    </row>
    <row r="271" spans="1:8" customHeight="1" ht="20">
      <c r="A271" s="2" t="s">
        <v>285</v>
      </c>
      <c r="C271" s="3" t="str">
        <f>H10</f>
        <v>D6</v>
      </c>
      <c r="D271" s="3" t="str">
        <f>G11</f>
        <v>D11</v>
      </c>
      <c r="E271" s="3" t="str">
        <f>C12</f>
        <v>D13</v>
      </c>
      <c r="F271" s="3" t="str">
        <f>F12</f>
        <v>D16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286</v>
      </c>
      <c r="C272" s="3" t="str">
        <f>H10</f>
        <v>D6</v>
      </c>
      <c r="D272" s="3" t="str">
        <f>G11</f>
        <v>D11</v>
      </c>
      <c r="E272" s="3" t="str">
        <f>D12</f>
        <v>D14</v>
      </c>
      <c r="F272" s="3" t="str">
        <f>E12</f>
        <v>D15</v>
      </c>
      <c r="G272" s="3" t="str">
        <f>E13</f>
        <v>D21</v>
      </c>
      <c r="H272" s="3" t="str">
        <f>F13</f>
        <v>D22</v>
      </c>
    </row>
    <row r="273" spans="1:8" customHeight="1" ht="20">
      <c r="A273" s="2" t="s">
        <v>287</v>
      </c>
      <c r="C273" s="3" t="str">
        <f>H10</f>
        <v>D6</v>
      </c>
      <c r="D273" s="3" t="str">
        <f>G11</f>
        <v>D11</v>
      </c>
      <c r="E273" s="3" t="str">
        <f>D12</f>
        <v>D14</v>
      </c>
      <c r="F273" s="3" t="str">
        <f>F12</f>
        <v>D16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H10</f>
        <v>D6</v>
      </c>
      <c r="D274" s="3" t="str">
        <f>H11</f>
        <v>D12</v>
      </c>
      <c r="E274" s="3" t="str">
        <f>C12</f>
        <v>D13</v>
      </c>
      <c r="F274" s="3" t="str">
        <f>G12</f>
        <v>D17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289</v>
      </c>
      <c r="C275" s="3" t="str">
        <f>H10</f>
        <v>D6</v>
      </c>
      <c r="D275" s="3" t="str">
        <f>H11</f>
        <v>D12</v>
      </c>
      <c r="E275" s="3" t="str">
        <f>C12</f>
        <v>D13</v>
      </c>
      <c r="F275" s="3" t="str">
        <f>D13</f>
        <v>D20</v>
      </c>
      <c r="G275" s="3" t="str">
        <f>E13</f>
        <v>D21</v>
      </c>
      <c r="H275" s="3" t="str">
        <f>G13</f>
        <v>D23</v>
      </c>
    </row>
    <row r="276" spans="1:8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F11</f>
        <v>D10</v>
      </c>
      <c r="G276" s="3" t="str">
        <f>E12</f>
        <v>D15</v>
      </c>
      <c r="H276" s="3" t="str">
        <f>E13</f>
        <v>D21</v>
      </c>
    </row>
    <row r="277" spans="1:8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D13</f>
        <v>D20</v>
      </c>
    </row>
    <row r="278" spans="1:8" customHeight="1" ht="20">
      <c r="A278" s="2" t="s">
        <v>292</v>
      </c>
      <c r="C278" s="3" t="str">
        <f>C11</f>
        <v>D7</v>
      </c>
      <c r="D278" s="3" t="str">
        <f>D11</f>
        <v>D8</v>
      </c>
      <c r="E278" s="3" t="str">
        <f>F11</f>
        <v>D10</v>
      </c>
      <c r="F278" s="3" t="str">
        <f>G11</f>
        <v>D11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293</v>
      </c>
      <c r="C279" s="3" t="str">
        <f>C11</f>
        <v>D7</v>
      </c>
      <c r="D279" s="3" t="str">
        <f>D11</f>
        <v>D8</v>
      </c>
      <c r="E279" s="3" t="str">
        <f>F11</f>
        <v>D10</v>
      </c>
      <c r="F279" s="3" t="str">
        <f>E12</f>
        <v>D15</v>
      </c>
      <c r="G279" s="3" t="str">
        <f>C13</f>
        <v>D19</v>
      </c>
      <c r="H279" s="3" t="str">
        <f>D13</f>
        <v>D20</v>
      </c>
    </row>
    <row r="280" spans="1:8" customHeight="1" ht="20">
      <c r="A280" s="2" t="s">
        <v>294</v>
      </c>
      <c r="C280" s="3" t="str">
        <f>C11</f>
        <v>D7</v>
      </c>
      <c r="D280" s="3" t="str">
        <f>D11</f>
        <v>D8</v>
      </c>
      <c r="E280" s="3" t="str">
        <f>G11</f>
        <v>D11</v>
      </c>
      <c r="F280" s="3" t="str">
        <f>H12</f>
        <v>D18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C11</f>
        <v>D7</v>
      </c>
      <c r="D281" s="3" t="str">
        <f>D11</f>
        <v>D8</v>
      </c>
      <c r="E281" s="3" t="str">
        <f>C12</f>
        <v>D13</v>
      </c>
      <c r="F281" s="3" t="str">
        <f>F12</f>
        <v>D16</v>
      </c>
      <c r="G281" s="3" t="str">
        <f>G13</f>
        <v>D23</v>
      </c>
      <c r="H281" s="3" t="str">
        <f>H13</f>
        <v>D24</v>
      </c>
    </row>
    <row r="282" spans="1:8" customHeight="1" ht="20">
      <c r="A282" s="2" t="s">
        <v>296</v>
      </c>
      <c r="C282" s="3" t="str">
        <f>C11</f>
        <v>D7</v>
      </c>
      <c r="D282" s="3" t="str">
        <f>D11</f>
        <v>D8</v>
      </c>
      <c r="E282" s="3" t="str">
        <f>C13</f>
        <v>D19</v>
      </c>
      <c r="F282" s="3" t="str">
        <f>E13</f>
        <v>D21</v>
      </c>
      <c r="G282" s="3" t="str">
        <f>F13</f>
        <v>D22</v>
      </c>
      <c r="H282" s="3" t="str">
        <f>G13</f>
        <v>D23</v>
      </c>
    </row>
    <row r="283" spans="1:8" customHeight="1" ht="20">
      <c r="A283" s="2" t="s">
        <v>297</v>
      </c>
      <c r="C283" s="3" t="str">
        <f>C11</f>
        <v>D7</v>
      </c>
      <c r="D283" s="3" t="str">
        <f>E11</f>
        <v>D9</v>
      </c>
      <c r="E283" s="3" t="str">
        <f>F11</f>
        <v>D10</v>
      </c>
      <c r="F283" s="3" t="str">
        <f>G11</f>
        <v>D11</v>
      </c>
      <c r="G283" s="3" t="str">
        <f>D12</f>
        <v>D14</v>
      </c>
      <c r="H283" s="3" t="str">
        <f>F12</f>
        <v>D16</v>
      </c>
    </row>
    <row r="284" spans="1:8" customHeight="1" ht="20">
      <c r="A284" s="2" t="s">
        <v>298</v>
      </c>
      <c r="C284" s="3" t="str">
        <f>C11</f>
        <v>D7</v>
      </c>
      <c r="D284" s="3" t="str">
        <f>E11</f>
        <v>D9</v>
      </c>
      <c r="E284" s="3" t="str">
        <f>C12</f>
        <v>D13</v>
      </c>
      <c r="F284" s="3" t="str">
        <f>E12</f>
        <v>D15</v>
      </c>
      <c r="G284" s="3" t="str">
        <f>H12</f>
        <v>D18</v>
      </c>
      <c r="H284" s="3" t="str">
        <f>E13</f>
        <v>D21</v>
      </c>
    </row>
    <row r="285" spans="1:8" customHeight="1" ht="20">
      <c r="A285" s="2" t="s">
        <v>299</v>
      </c>
      <c r="C285" s="3" t="str">
        <f>C11</f>
        <v>D7</v>
      </c>
      <c r="D285" s="3" t="str">
        <f>E11</f>
        <v>D9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300</v>
      </c>
      <c r="C286" s="3" t="str">
        <f>C11</f>
        <v>D7</v>
      </c>
      <c r="D286" s="3" t="str">
        <f>E11</f>
        <v>D9</v>
      </c>
      <c r="E286" s="3" t="str">
        <f>E12</f>
        <v>D15</v>
      </c>
      <c r="F286" s="3" t="str">
        <f>C13</f>
        <v>D19</v>
      </c>
      <c r="G286" s="3" t="str">
        <f>D13</f>
        <v>D20</v>
      </c>
      <c r="H286" s="3" t="str">
        <f>E13</f>
        <v>D21</v>
      </c>
    </row>
    <row r="287" spans="1:8" customHeight="1" ht="20">
      <c r="A287" s="2" t="s">
        <v>301</v>
      </c>
      <c r="C287" s="3" t="str">
        <f>C11</f>
        <v>D7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D13</f>
        <v>D20</v>
      </c>
      <c r="H287" s="3" t="str">
        <f>E13</f>
        <v>D21</v>
      </c>
    </row>
    <row r="288" spans="1:8" customHeight="1" ht="20">
      <c r="A288" s="2" t="s">
        <v>302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303</v>
      </c>
      <c r="C289" s="3" t="str">
        <f>C11</f>
        <v>D7</v>
      </c>
      <c r="D289" s="3" t="str">
        <f>F11</f>
        <v>D10</v>
      </c>
      <c r="E289" s="3" t="str">
        <f>H11</f>
        <v>D12</v>
      </c>
      <c r="F289" s="3" t="str">
        <f>G12</f>
        <v>D17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304</v>
      </c>
      <c r="C290" s="3" t="str">
        <f>C11</f>
        <v>D7</v>
      </c>
      <c r="D290" s="3" t="str">
        <f>G11</f>
        <v>D11</v>
      </c>
      <c r="E290" s="3" t="str">
        <f>H11</f>
        <v>D12</v>
      </c>
      <c r="F290" s="3" t="str">
        <f>C12</f>
        <v>D13</v>
      </c>
      <c r="G290" s="3" t="str">
        <f>D12</f>
        <v>D14</v>
      </c>
      <c r="H290" s="3" t="str">
        <f>C13</f>
        <v>D19</v>
      </c>
    </row>
    <row r="291" spans="1:8" customHeight="1" ht="20">
      <c r="A291" s="2" t="s">
        <v>305</v>
      </c>
      <c r="C291" s="3" t="str">
        <f>C11</f>
        <v>D7</v>
      </c>
      <c r="D291" s="3" t="str">
        <f>E12</f>
        <v>D15</v>
      </c>
      <c r="E291" s="3" t="str">
        <f>C13</f>
        <v>D19</v>
      </c>
      <c r="F291" s="3" t="str">
        <f>D13</f>
        <v>D20</v>
      </c>
      <c r="G291" s="3" t="str">
        <f>F13</f>
        <v>D22</v>
      </c>
      <c r="H291" s="3" t="str">
        <f>G13</f>
        <v>D23</v>
      </c>
    </row>
    <row r="292" spans="1:8" customHeight="1" ht="20">
      <c r="A292" s="2" t="s">
        <v>306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C13</f>
        <v>D19</v>
      </c>
      <c r="G292" s="3" t="str">
        <f>D13</f>
        <v>D20</v>
      </c>
      <c r="H292" s="3" t="str">
        <f>E13</f>
        <v>D21</v>
      </c>
    </row>
    <row r="293" spans="1:8" customHeight="1" ht="20">
      <c r="A293" s="2" t="s">
        <v>307</v>
      </c>
      <c r="C293" s="3" t="str">
        <f>D11</f>
        <v>D8</v>
      </c>
      <c r="D293" s="3" t="str">
        <f>E11</f>
        <v>D9</v>
      </c>
      <c r="E293" s="3" t="str">
        <f>F11</f>
        <v>D10</v>
      </c>
      <c r="F293" s="3" t="str">
        <f>E13</f>
        <v>D21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308</v>
      </c>
      <c r="C294" s="3" t="str">
        <f>D11</f>
        <v>D8</v>
      </c>
      <c r="D294" s="3" t="str">
        <f>E11</f>
        <v>D9</v>
      </c>
      <c r="E294" s="3" t="str">
        <f>G11</f>
        <v>D11</v>
      </c>
      <c r="F294" s="3" t="str">
        <f>E12</f>
        <v>D15</v>
      </c>
      <c r="G294" s="3" t="str">
        <f>F12</f>
        <v>D16</v>
      </c>
      <c r="H294" s="3" t="str">
        <f>C13</f>
        <v>D19</v>
      </c>
    </row>
    <row r="295" spans="1:8" customHeight="1" ht="20">
      <c r="A295" s="2" t="s">
        <v>309</v>
      </c>
      <c r="C295" s="3" t="str">
        <f>D11</f>
        <v>D8</v>
      </c>
      <c r="D295" s="3" t="str">
        <f>F11</f>
        <v>D10</v>
      </c>
      <c r="E295" s="3" t="str">
        <f>C12</f>
        <v>D13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310</v>
      </c>
      <c r="C296" s="3" t="str">
        <f>D11</f>
        <v>D8</v>
      </c>
      <c r="D296" s="3" t="str">
        <f>G11</f>
        <v>D11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</row>
    <row r="297" spans="1:8" customHeight="1" ht="20">
      <c r="A297" s="2" t="s">
        <v>311</v>
      </c>
      <c r="C297" s="3" t="str">
        <f>D11</f>
        <v>D8</v>
      </c>
      <c r="D297" s="3" t="str">
        <f>G11</f>
        <v>D11</v>
      </c>
      <c r="E297" s="3" t="str">
        <f>D12</f>
        <v>D14</v>
      </c>
      <c r="F297" s="3" t="str">
        <f>G12</f>
        <v>D17</v>
      </c>
      <c r="G297" s="3" t="str">
        <f>D13</f>
        <v>D20</v>
      </c>
      <c r="H297" s="3" t="str">
        <f>G13</f>
        <v>D23</v>
      </c>
    </row>
    <row r="298" spans="1:8" customHeight="1" ht="20">
      <c r="A298" s="2" t="s">
        <v>312</v>
      </c>
      <c r="C298" s="3" t="str">
        <f>D11</f>
        <v>D8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F13</f>
        <v>D22</v>
      </c>
    </row>
    <row r="299" spans="1:8" customHeight="1" ht="20">
      <c r="A299" s="2" t="s">
        <v>313</v>
      </c>
      <c r="C299" s="3" t="str">
        <f>D11</f>
        <v>D8</v>
      </c>
      <c r="D299" s="3" t="str">
        <f>H11</f>
        <v>D12</v>
      </c>
      <c r="E299" s="3" t="str">
        <f>C12</f>
        <v>D13</v>
      </c>
      <c r="F299" s="3" t="str">
        <f>E12</f>
        <v>D15</v>
      </c>
      <c r="G299" s="3" t="str">
        <f>H12</f>
        <v>D18</v>
      </c>
      <c r="H299" s="3" t="str">
        <f>E13</f>
        <v>D21</v>
      </c>
    </row>
    <row r="300" spans="1:8" customHeight="1" ht="20">
      <c r="A300" s="2" t="s">
        <v>314</v>
      </c>
      <c r="C300" s="3" t="str">
        <f>D11</f>
        <v>D8</v>
      </c>
      <c r="D300" s="3" t="str">
        <f>H11</f>
        <v>D12</v>
      </c>
      <c r="E300" s="3" t="str">
        <f>D12</f>
        <v>D14</v>
      </c>
      <c r="F300" s="3" t="str">
        <f>F12</f>
        <v>D16</v>
      </c>
      <c r="G300" s="3" t="str">
        <f>H12</f>
        <v>D18</v>
      </c>
      <c r="H300" s="3" t="str">
        <f>E13</f>
        <v>D21</v>
      </c>
    </row>
    <row r="301" spans="1:8" customHeight="1" ht="20">
      <c r="A301" s="2" t="s">
        <v>315</v>
      </c>
      <c r="C301" s="3" t="str">
        <f>E11</f>
        <v>D9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316</v>
      </c>
      <c r="C302" s="3" t="str">
        <f>E11</f>
        <v>D9</v>
      </c>
      <c r="D302" s="3" t="str">
        <f>F11</f>
        <v>D10</v>
      </c>
      <c r="E302" s="3" t="str">
        <f>E12</f>
        <v>D15</v>
      </c>
      <c r="F302" s="3" t="str">
        <f>D13</f>
        <v>D20</v>
      </c>
      <c r="G302" s="3" t="str">
        <f>F13</f>
        <v>D22</v>
      </c>
      <c r="H302" s="3" t="str">
        <f>G13</f>
        <v>D23</v>
      </c>
    </row>
    <row r="303" spans="1:8" customHeight="1" ht="20">
      <c r="A303" s="2" t="s">
        <v>317</v>
      </c>
      <c r="C303" s="3" t="str">
        <f>E11</f>
        <v>D9</v>
      </c>
      <c r="D303" s="3" t="str">
        <f>F11</f>
        <v>D10</v>
      </c>
      <c r="E303" s="3" t="str">
        <f>G12</f>
        <v>D17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318</v>
      </c>
      <c r="C304" s="3" t="str">
        <f>E11</f>
        <v>D9</v>
      </c>
      <c r="D304" s="3" t="str">
        <f>G11</f>
        <v>D11</v>
      </c>
      <c r="E304" s="3" t="str">
        <f>H11</f>
        <v>D12</v>
      </c>
      <c r="F304" s="3" t="str">
        <f>G12</f>
        <v>D17</v>
      </c>
      <c r="G304" s="3" t="str">
        <f>E13</f>
        <v>D21</v>
      </c>
      <c r="H304" s="3" t="str">
        <f>H13</f>
        <v>D24</v>
      </c>
    </row>
    <row r="305" spans="1:8" customHeight="1" ht="20">
      <c r="A305" s="2" t="s">
        <v>319</v>
      </c>
      <c r="C305" s="3" t="str">
        <f>E11</f>
        <v>D9</v>
      </c>
      <c r="D305" s="3" t="str">
        <f>G11</f>
        <v>D11</v>
      </c>
      <c r="E305" s="3" t="str">
        <f>C12</f>
        <v>D13</v>
      </c>
      <c r="F305" s="3" t="str">
        <f>D13</f>
        <v>D20</v>
      </c>
      <c r="G305" s="3" t="str">
        <f>F13</f>
        <v>D22</v>
      </c>
      <c r="H305" s="3" t="str">
        <f>H13</f>
        <v>D24</v>
      </c>
    </row>
    <row r="306" spans="1:8" customHeight="1" ht="20">
      <c r="A306" s="2" t="s">
        <v>320</v>
      </c>
      <c r="C306" s="3" t="str">
        <f>E11</f>
        <v>D9</v>
      </c>
      <c r="D306" s="3" t="str">
        <f>G11</f>
        <v>D11</v>
      </c>
      <c r="E306" s="3" t="str">
        <f>F12</f>
        <v>D16</v>
      </c>
      <c r="F306" s="3" t="str">
        <f>C13</f>
        <v>D19</v>
      </c>
      <c r="G306" s="3" t="str">
        <f>D13</f>
        <v>D20</v>
      </c>
      <c r="H306" s="3" t="str">
        <f>E13</f>
        <v>D21</v>
      </c>
    </row>
    <row r="307" spans="1:8" customHeight="1" ht="20">
      <c r="A307" s="2" t="s">
        <v>321</v>
      </c>
      <c r="C307" s="3" t="str">
        <f>E11</f>
        <v>D9</v>
      </c>
      <c r="D307" s="3" t="str">
        <f>H11</f>
        <v>D12</v>
      </c>
      <c r="E307" s="3" t="str">
        <f>D12</f>
        <v>D14</v>
      </c>
      <c r="F307" s="3" t="str">
        <f>E12</f>
        <v>D15</v>
      </c>
      <c r="G307" s="3" t="str">
        <f>G13</f>
        <v>D23</v>
      </c>
      <c r="H307" s="3" t="str">
        <f>H13</f>
        <v>D24</v>
      </c>
    </row>
    <row r="308" spans="1:8" customHeight="1" ht="20">
      <c r="A308" s="2" t="s">
        <v>322</v>
      </c>
      <c r="C308" s="3" t="str">
        <f>E11</f>
        <v>D9</v>
      </c>
      <c r="D308" s="3" t="str">
        <f>H11</f>
        <v>D12</v>
      </c>
      <c r="E308" s="3" t="str">
        <f>G12</f>
        <v>D17</v>
      </c>
      <c r="F308" s="3" t="str">
        <f>H12</f>
        <v>D18</v>
      </c>
      <c r="G308" s="3" t="str">
        <f>C13</f>
        <v>D19</v>
      </c>
      <c r="H308" s="3" t="str">
        <f>G13</f>
        <v>D23</v>
      </c>
    </row>
    <row r="309" spans="1:8" customHeight="1" ht="20">
      <c r="A309" s="2" t="s">
        <v>323</v>
      </c>
      <c r="C309" s="3" t="str">
        <f>E11</f>
        <v>D9</v>
      </c>
      <c r="D309" s="3" t="str">
        <f>F12</f>
        <v>D16</v>
      </c>
      <c r="E309" s="3" t="str">
        <f>H12</f>
        <v>D18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324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E12</f>
        <v>D15</v>
      </c>
      <c r="G310" s="3" t="str">
        <f>G13</f>
        <v>D23</v>
      </c>
      <c r="H310" s="3" t="str">
        <f>H13</f>
        <v>D24</v>
      </c>
    </row>
    <row r="311" spans="1:8" customHeight="1" ht="20">
      <c r="A311" s="2" t="s">
        <v>325</v>
      </c>
      <c r="C311" s="3" t="str">
        <f>F11</f>
        <v>D10</v>
      </c>
      <c r="D311" s="3" t="str">
        <f>H11</f>
        <v>D12</v>
      </c>
      <c r="E311" s="3" t="str">
        <f>D12</f>
        <v>D14</v>
      </c>
      <c r="F311" s="3" t="str">
        <f>D13</f>
        <v>D20</v>
      </c>
      <c r="G311" s="3" t="str">
        <f>F13</f>
        <v>D22</v>
      </c>
      <c r="H311" s="3" t="str">
        <f>H13</f>
        <v>D24</v>
      </c>
    </row>
    <row r="312" spans="1:8" customHeight="1" ht="20">
      <c r="A312" s="2" t="s">
        <v>326</v>
      </c>
      <c r="C312" s="3" t="str">
        <f>F11</f>
        <v>D10</v>
      </c>
      <c r="D312" s="3" t="str">
        <f>C12</f>
        <v>D13</v>
      </c>
      <c r="E312" s="3" t="str">
        <f>D12</f>
        <v>D14</v>
      </c>
      <c r="F312" s="3" t="str">
        <f>G12</f>
        <v>D17</v>
      </c>
      <c r="G312" s="3" t="str">
        <f>E13</f>
        <v>D21</v>
      </c>
      <c r="H312" s="3" t="str">
        <f>H13</f>
        <v>D24</v>
      </c>
    </row>
    <row r="313" spans="1:8" customHeight="1" ht="20">
      <c r="A313" s="2" t="s">
        <v>327</v>
      </c>
      <c r="C313" s="3" t="str">
        <f>F11</f>
        <v>D10</v>
      </c>
      <c r="D313" s="3" t="str">
        <f>C12</f>
        <v>D13</v>
      </c>
      <c r="E313" s="3" t="str">
        <f>E12</f>
        <v>D15</v>
      </c>
      <c r="F313" s="3" t="str">
        <f>H12</f>
        <v>D18</v>
      </c>
      <c r="G313" s="3" t="str">
        <f>C13</f>
        <v>D19</v>
      </c>
      <c r="H313" s="3" t="str">
        <f>E13</f>
        <v>D21</v>
      </c>
    </row>
    <row r="314" spans="1:8" customHeight="1" ht="20">
      <c r="A314" s="2" t="s">
        <v>328</v>
      </c>
      <c r="C314" s="3" t="str">
        <f>F11</f>
        <v>D10</v>
      </c>
      <c r="D314" s="3" t="str">
        <f>D12</f>
        <v>D14</v>
      </c>
      <c r="E314" s="3" t="str">
        <f>F12</f>
        <v>D16</v>
      </c>
      <c r="F314" s="3" t="str">
        <f>G12</f>
        <v>D17</v>
      </c>
      <c r="G314" s="3" t="str">
        <f>C13</f>
        <v>D19</v>
      </c>
      <c r="H314" s="3" t="str">
        <f>F13</f>
        <v>D22</v>
      </c>
    </row>
    <row r="315" spans="1:8" customHeight="1" ht="20">
      <c r="A315" s="2" t="s">
        <v>329</v>
      </c>
      <c r="C315" s="3" t="str">
        <f>F11</f>
        <v>D10</v>
      </c>
      <c r="D315" s="3" t="str">
        <f>E12</f>
        <v>D15</v>
      </c>
      <c r="E315" s="3" t="str">
        <f>F12</f>
        <v>D16</v>
      </c>
      <c r="F315" s="3" t="str">
        <f>H12</f>
        <v>D18</v>
      </c>
      <c r="G315" s="3" t="str">
        <f>F13</f>
        <v>D22</v>
      </c>
      <c r="H315" s="3" t="str">
        <f>H13</f>
        <v>D24</v>
      </c>
    </row>
    <row r="316" spans="1:8" customHeight="1" ht="20">
      <c r="A316" s="2" t="s">
        <v>330</v>
      </c>
      <c r="C316" s="3" t="str">
        <f>G11</f>
        <v>D11</v>
      </c>
      <c r="D316" s="3" t="str">
        <f>C12</f>
        <v>D13</v>
      </c>
      <c r="E316" s="3" t="str">
        <f>F12</f>
        <v>D16</v>
      </c>
      <c r="F316" s="3" t="str">
        <f>H12</f>
        <v>D18</v>
      </c>
      <c r="G316" s="3" t="str">
        <f>F13</f>
        <v>D22</v>
      </c>
      <c r="H316" s="3" t="str">
        <f>G13</f>
        <v>D23</v>
      </c>
    </row>
    <row r="317" spans="1:8" customHeight="1" ht="20">
      <c r="A317" s="2" t="s">
        <v>331</v>
      </c>
      <c r="C317" s="3" t="str">
        <f>G11</f>
        <v>D11</v>
      </c>
      <c r="D317" s="3" t="str">
        <f>D12</f>
        <v>D14</v>
      </c>
      <c r="E317" s="3" t="str">
        <f>E12</f>
        <v>D15</v>
      </c>
      <c r="F317" s="3" t="str">
        <f>G12</f>
        <v>D17</v>
      </c>
      <c r="G317" s="3" t="str">
        <f>E13</f>
        <v>D21</v>
      </c>
      <c r="H317" s="3" t="str">
        <f>G13</f>
        <v>D23</v>
      </c>
    </row>
    <row r="318" spans="1:8" customHeight="1" ht="20">
      <c r="A318" s="2" t="s">
        <v>332</v>
      </c>
      <c r="C318" s="3" t="str">
        <f>G11</f>
        <v>D11</v>
      </c>
      <c r="D318" s="3" t="str">
        <f>H12</f>
        <v>D18</v>
      </c>
      <c r="E318" s="3" t="str">
        <f>C13</f>
        <v>D19</v>
      </c>
      <c r="F318" s="3" t="str">
        <f>E13</f>
        <v>D21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H11</f>
        <v>D12</v>
      </c>
      <c r="D319" s="3" t="str">
        <f>C12</f>
        <v>D13</v>
      </c>
      <c r="E319" s="3" t="str">
        <f>G12</f>
        <v>D17</v>
      </c>
      <c r="F319" s="3" t="str">
        <f>D13</f>
        <v>D20</v>
      </c>
      <c r="G319" s="3" t="str">
        <f>E13</f>
        <v>D21</v>
      </c>
      <c r="H319" s="3" t="str">
        <f>F13</f>
        <v>D22</v>
      </c>
    </row>
    <row r="320" spans="1:8" customHeight="1" ht="20">
      <c r="A320" s="2" t="s">
        <v>334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335</v>
      </c>
      <c r="C321" s="3" t="str">
        <f>H11</f>
        <v>D12</v>
      </c>
      <c r="D321" s="3" t="str">
        <f>F12</f>
        <v>D16</v>
      </c>
      <c r="E321" s="3" t="str">
        <f>G12</f>
        <v>D17</v>
      </c>
      <c r="F321" s="3" t="str">
        <f>C13</f>
        <v>D19</v>
      </c>
      <c r="G321" s="3" t="str">
        <f>D13</f>
        <v>D20</v>
      </c>
      <c r="H321" s="3" t="str">
        <f>H13</f>
        <v>D24</v>
      </c>
    </row>
    <row r="322" spans="1:8" customHeight="1" ht="20">
      <c r="A322" s="2" t="s">
        <v>336</v>
      </c>
      <c r="C322" s="3" t="str">
        <f>C12</f>
        <v>D13</v>
      </c>
      <c r="D322" s="3" t="str">
        <f>F12</f>
        <v>D16</v>
      </c>
      <c r="E322" s="3" t="str">
        <f>C13</f>
        <v>D19</v>
      </c>
      <c r="F322" s="3" t="str">
        <f>E13</f>
        <v>D21</v>
      </c>
      <c r="G322" s="3" t="str">
        <f>F13</f>
        <v>D22</v>
      </c>
      <c r="H322" s="3" t="str">
        <f>H13</f>
        <v>D24</v>
      </c>
    </row>
    <row r="323" spans="1:8" customHeight="1" ht="20">
      <c r="A323" s="2" t="s">
        <v>337</v>
      </c>
      <c r="C323" s="3" t="str">
        <f>D12</f>
        <v>D14</v>
      </c>
      <c r="D323" s="3" t="str">
        <f>E12</f>
        <v>D15</v>
      </c>
      <c r="E323" s="3" t="str">
        <f>G12</f>
        <v>D17</v>
      </c>
      <c r="F323" s="3" t="str">
        <f>H12</f>
        <v>D18</v>
      </c>
      <c r="G323" s="3" t="str">
        <f>C13</f>
        <v>D19</v>
      </c>
      <c r="H323" s="3" t="str">
        <f>H13</f>
        <v>D24</v>
      </c>
    </row>
    <row r="324" spans="1:8" customHeight="1" ht="20">
      <c r="A324" s="2" t="s">
        <v>338</v>
      </c>
      <c r="C324" s="3" t="str">
        <f>E12</f>
        <v>D15</v>
      </c>
      <c r="D324" s="3" t="str">
        <f>G12</f>
        <v>D17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</row>
    <row r="326" spans="1:8" customHeight="1" ht="20">
      <c r="A326" s="1" t="s">
        <v>339</v>
      </c>
    </row>
    <row r="327" spans="1:8" customHeight="1" ht="20">
      <c r="A327" s="1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6:J326"/>
    <mergeCell ref="A327:J3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2018-06-30T10:40:49-03:00</dcterms:created>
  <dcterms:modified xsi:type="dcterms:W3CDTF">2018-06-30T10:40:49-03:00</dcterms:modified>
  <dc:title>Untitled Spreadsheet</dc:title>
  <dc:description/>
  <dc:subject/>
  <cp:keywords/>
  <cp:category/>
</cp:coreProperties>
</file>