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<sst xmlns="http://schemas.openxmlformats.org/spreadsheetml/2006/main" uniqueCount="507">
  <si>
    <t>Lotodicas - Planilhas exclusivas</t>
  </si>
  <si>
    <t>www.lotodicas.com.br</t>
  </si>
  <si>
    <t>Jogue com 23 dezenas com 15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</si>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</sst>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D12</f>
        <v>D14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F12</f>
        <v>D16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H11</f>
        <v>D12</v>
      </c>
      <c r="K33" s="3" t="str">
        <f>D12</f>
        <v>D14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C12</f>
        <v>D13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E12</f>
        <v>D15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G12</f>
        <v>D17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C12</f>
        <v>D13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F12</f>
        <v>D16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E12</f>
        <v>D15</v>
      </c>
      <c r="L72" s="3" t="str">
        <f>H12</f>
        <v>D18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D13</f>
        <v>D20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D12</f>
        <v>D14</v>
      </c>
      <c r="K106" s="3" t="str">
        <f>F12</f>
        <v>D16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H12</f>
        <v>D18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C13</f>
        <v>D19</v>
      </c>
      <c r="P126" s="3" t="str">
        <f>D13</f>
        <v>D20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G11</f>
        <v>D11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E12</f>
        <v>D15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H11</f>
        <v>D12</v>
      </c>
      <c r="I144" s="3" t="str">
        <f>D12</f>
        <v>D14</v>
      </c>
      <c r="J144" s="3" t="str">
        <f>E12</f>
        <v>D15</v>
      </c>
      <c r="K144" s="3" t="str">
        <f>F12</f>
        <v>D16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G13</f>
        <v>D23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F11</f>
        <v>D10</v>
      </c>
      <c r="I150" s="3" t="str">
        <f>H11</f>
        <v>D12</v>
      </c>
      <c r="J150" s="3" t="str">
        <f>D12</f>
        <v>D14</v>
      </c>
      <c r="K150" s="3" t="str">
        <f>E12</f>
        <v>D15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C12</f>
        <v>D13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D13</f>
        <v>D20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E11</f>
        <v>D9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F13</f>
        <v>D22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G12</f>
        <v>D17</v>
      </c>
      <c r="L176" s="3" t="str">
        <f>H12</f>
        <v>D18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E13</f>
        <v>D21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F13</f>
        <v>D22</v>
      </c>
      <c r="Q180" s="3" t="str">
        <f>G13</f>
        <v>D23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G13</f>
        <v>D23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E12</f>
        <v>D15</v>
      </c>
      <c r="K193" s="3" t="str">
        <f>G12</f>
        <v>D17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F13</f>
        <v>D22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H11</f>
        <v>D12</v>
      </c>
      <c r="I195" s="3" t="str">
        <f>C12</f>
        <v>D13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G12</f>
        <v>D17</v>
      </c>
      <c r="M197" s="3" t="str">
        <f>H12</f>
        <v>D18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E13</f>
        <v>D21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F11</f>
        <v>D10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E13</f>
        <v>D21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D13</f>
        <v>D20</v>
      </c>
      <c r="Q214" s="3" t="str">
        <f>G13</f>
        <v>D23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E13</f>
        <v>D21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E13</f>
        <v>D21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E12</f>
        <v>D15</v>
      </c>
      <c r="K227" s="3" t="str">
        <f>F12</f>
        <v>D16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C12</f>
        <v>D13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D13</f>
        <v>D20</v>
      </c>
      <c r="P239" s="3" t="str">
        <f>E13</f>
        <v>D21</v>
      </c>
      <c r="Q239" s="3" t="str">
        <f>F13</f>
        <v>D22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G11</f>
        <v>D11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F12</f>
        <v>D16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C12</f>
        <v>D13</v>
      </c>
      <c r="N261" s="3" t="str">
        <f>E12</f>
        <v>D15</v>
      </c>
      <c r="O261" s="3" t="str">
        <f>H12</f>
        <v>D18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E12</f>
        <v>D15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F13</f>
        <v>D22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E13</f>
        <v>D21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C13</f>
        <v>D19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H12</f>
        <v>D18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F12</f>
        <v>D16</v>
      </c>
      <c r="M278" s="3" t="str">
        <f>H12</f>
        <v>D18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E13</f>
        <v>D21</v>
      </c>
      <c r="Q282" s="3" t="str">
        <f>F13</f>
        <v>D22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D13</f>
        <v>D20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E11</f>
        <v>D9</v>
      </c>
      <c r="H290" s="3" t="str">
        <f>F11</f>
        <v>D10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F13</f>
        <v>D22</v>
      </c>
      <c r="Q290" s="3" t="str">
        <f>G13</f>
        <v>D23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H12</f>
        <v>D18</v>
      </c>
      <c r="P292" s="3" t="str">
        <f>C13</f>
        <v>D19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G13</f>
        <v>D23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H11</f>
        <v>D12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F13</f>
        <v>D22</v>
      </c>
      <c r="Q299" s="3" t="str">
        <f>G13</f>
        <v>D23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E11</f>
        <v>D9</v>
      </c>
      <c r="H302" s="3" t="str">
        <f>F11</f>
        <v>D10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E13</f>
        <v>D21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C12</f>
        <v>D13</v>
      </c>
      <c r="K305" s="3" t="str">
        <f>D12</f>
        <v>D14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F11</f>
        <v>D10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C12</f>
        <v>D13</v>
      </c>
      <c r="K313" s="3" t="str">
        <f>E12</f>
        <v>D15</v>
      </c>
      <c r="L313" s="3" t="str">
        <f>G12</f>
        <v>D17</v>
      </c>
      <c r="M313" s="3" t="str">
        <f>C13</f>
        <v>D19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E13</f>
        <v>D21</v>
      </c>
      <c r="Q315" s="3" t="str">
        <f>G13</f>
        <v>D23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H11</f>
        <v>D12</v>
      </c>
      <c r="I320" s="3" t="str">
        <f>C12</f>
        <v>D13</v>
      </c>
      <c r="J320" s="3" t="str">
        <f>D12</f>
        <v>D14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F11</f>
        <v>D10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E12</f>
        <v>D15</v>
      </c>
      <c r="K326" s="3" t="str">
        <f>F12</f>
        <v>D16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G11</f>
        <v>D11</v>
      </c>
      <c r="H327" s="3" t="str">
        <f>H11</f>
        <v>D12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  <c r="M327" s="3" t="str">
        <f>H12</f>
        <v>D18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H11</f>
        <v>D12</v>
      </c>
      <c r="J330" s="3" t="str">
        <f>E12</f>
        <v>D15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D12</f>
        <v>D14</v>
      </c>
      <c r="L338" s="3" t="str">
        <f>G12</f>
        <v>D17</v>
      </c>
      <c r="M338" s="3" t="str">
        <f>C13</f>
        <v>D19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D13</f>
        <v>D20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C12</f>
        <v>D13</v>
      </c>
      <c r="J342" s="3" t="str">
        <f>E12</f>
        <v>D15</v>
      </c>
      <c r="K342" s="3" t="str">
        <f>F12</f>
        <v>D16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F13</f>
        <v>D22</v>
      </c>
      <c r="Q346" s="3" t="str">
        <f>G13</f>
        <v>D23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D13</f>
        <v>D20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D13</f>
        <v>D20</v>
      </c>
      <c r="O351" s="3" t="str">
        <f>E13</f>
        <v>D21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E12</f>
        <v>D15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G11</f>
        <v>D11</v>
      </c>
      <c r="H357" s="3" t="str">
        <f>C12</f>
        <v>D13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F13</f>
        <v>D22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376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C13</f>
        <v>D19</v>
      </c>
      <c r="O364" s="3" t="str">
        <f>D13</f>
        <v>D20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G12</f>
        <v>D17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G13</f>
        <v>D23</v>
      </c>
    </row>
    <row r="371" spans="1:17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G12</f>
        <v>D17</v>
      </c>
      <c r="O371" s="3" t="str">
        <f>H12</f>
        <v>D18</v>
      </c>
      <c r="P371" s="3" t="str">
        <f>F13</f>
        <v>D22</v>
      </c>
      <c r="Q371" s="3" t="str">
        <f>G13</f>
        <v>D23</v>
      </c>
    </row>
    <row r="372" spans="1:17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H12</f>
        <v>D18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E13</f>
        <v>D21</v>
      </c>
      <c r="Q374" s="3" t="str">
        <f>G13</f>
        <v>D23</v>
      </c>
    </row>
    <row r="375" spans="1:17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C13</f>
        <v>D19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</row>
    <row r="377" spans="1:17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C13</f>
        <v>D19</v>
      </c>
      <c r="P378" s="3" t="str">
        <f>D13</f>
        <v>D20</v>
      </c>
      <c r="Q378" s="3" t="str">
        <f>G13</f>
        <v>D23</v>
      </c>
    </row>
    <row r="379" spans="1:17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H11</f>
        <v>D12</v>
      </c>
      <c r="K379" s="3" t="str">
        <f>D12</f>
        <v>D14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D12</f>
        <v>D14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E13</f>
        <v>D21</v>
      </c>
      <c r="Q381" s="3" t="str">
        <f>G13</f>
        <v>D23</v>
      </c>
    </row>
    <row r="382" spans="1:17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E12</f>
        <v>D15</v>
      </c>
      <c r="L386" s="3" t="str">
        <f>F12</f>
        <v>D16</v>
      </c>
      <c r="M386" s="3" t="str">
        <f>G12</f>
        <v>D17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G13</f>
        <v>D23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G13</f>
        <v>D23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F12</f>
        <v>D16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H11</f>
        <v>D12</v>
      </c>
      <c r="K394" s="3" t="str">
        <f>E12</f>
        <v>D15</v>
      </c>
      <c r="L394" s="3" t="str">
        <f>F12</f>
        <v>D16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D13</f>
        <v>D20</v>
      </c>
      <c r="P395" s="3" t="str">
        <f>E13</f>
        <v>D21</v>
      </c>
      <c r="Q395" s="3" t="str">
        <f>G13</f>
        <v>D23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F13</f>
        <v>D22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E11</f>
        <v>D9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G13</f>
        <v>D23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F13</f>
        <v>D22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F12</f>
        <v>D16</v>
      </c>
      <c r="M403" s="3" t="str">
        <f>G12</f>
        <v>D17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E12</f>
        <v>D15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C13</f>
        <v>D19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C12</f>
        <v>D13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G12</f>
        <v>D17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F13</f>
        <v>D22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D12</f>
        <v>D14</v>
      </c>
      <c r="K422" s="3" t="str">
        <f>E12</f>
        <v>D15</v>
      </c>
      <c r="L422" s="3" t="str">
        <f>G12</f>
        <v>D17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E13</f>
        <v>D21</v>
      </c>
      <c r="Q424" s="3" t="str">
        <f>G13</f>
        <v>D23</v>
      </c>
    </row>
    <row r="425" spans="1:17" customHeight="1" ht="20">
      <c r="A425" s="2" t="s">
        <v>438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439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440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G12</f>
        <v>D17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C13</f>
        <v>D19</v>
      </c>
      <c r="P428" s="3" t="str">
        <f>D13</f>
        <v>D20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</row>
    <row r="430" spans="1:17" customHeight="1" ht="20">
      <c r="A430" s="2" t="s">
        <v>443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F12</f>
        <v>D16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</row>
    <row r="431" spans="1:17" customHeight="1" ht="20">
      <c r="A431" s="2" t="s">
        <v>444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445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H11</f>
        <v>D12</v>
      </c>
      <c r="J433" s="3" t="str">
        <f>C12</f>
        <v>D13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448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C12</f>
        <v>D13</v>
      </c>
      <c r="I439" s="3" t="str">
        <f>D12</f>
        <v>D14</v>
      </c>
      <c r="J439" s="3" t="str">
        <f>F12</f>
        <v>D16</v>
      </c>
      <c r="K439" s="3" t="str">
        <f>G12</f>
        <v>D17</v>
      </c>
      <c r="L439" s="3" t="str">
        <f>H12</f>
        <v>D18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H12</f>
        <v>D18</v>
      </c>
      <c r="M440" s="3" t="str">
        <f>C13</f>
        <v>D19</v>
      </c>
      <c r="N440" s="3" t="str">
        <f>D13</f>
        <v>D20</v>
      </c>
      <c r="O440" s="3" t="str">
        <f>E13</f>
        <v>D21</v>
      </c>
      <c r="P440" s="3" t="str">
        <f>F13</f>
        <v>D22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E11</f>
        <v>D9</v>
      </c>
      <c r="H441" s="3" t="str">
        <f>G11</f>
        <v>D11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455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F13</f>
        <v>D22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  <c r="I445" s="3" t="str">
        <f>C12</f>
        <v>D13</v>
      </c>
      <c r="J445" s="3" t="str">
        <f>D12</f>
        <v>D14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460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G11</f>
        <v>D11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462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E12</f>
        <v>D15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464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D10</f>
        <v>D2</v>
      </c>
      <c r="D452" s="3" t="str">
        <f>G10</f>
        <v>D5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467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G13</f>
        <v>D23</v>
      </c>
    </row>
    <row r="455" spans="1:17" customHeight="1" ht="20">
      <c r="A455" s="2" t="s">
        <v>468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E13</f>
        <v>D21</v>
      </c>
    </row>
    <row r="456" spans="1:17" customHeight="1" ht="20">
      <c r="A456" s="2" t="s">
        <v>469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G13</f>
        <v>D23</v>
      </c>
    </row>
    <row r="457" spans="1:17" customHeight="1" ht="20">
      <c r="A457" s="2" t="s">
        <v>470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D13</f>
        <v>D20</v>
      </c>
      <c r="Q457" s="3" t="str">
        <f>G13</f>
        <v>D23</v>
      </c>
    </row>
    <row r="458" spans="1:17" customHeight="1" ht="20">
      <c r="A458" s="2" t="s">
        <v>471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F13</f>
        <v>D22</v>
      </c>
      <c r="Q458" s="3" t="str">
        <f>G13</f>
        <v>D23</v>
      </c>
    </row>
    <row r="459" spans="1:17" customHeight="1" ht="20">
      <c r="A459" s="2" t="s">
        <v>472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473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474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G13</f>
        <v>D23</v>
      </c>
    </row>
    <row r="463" spans="1:17" customHeight="1" ht="20">
      <c r="A463" s="2" t="s">
        <v>476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F13</f>
        <v>D22</v>
      </c>
    </row>
    <row r="464" spans="1:17" customHeight="1" ht="20">
      <c r="A464" s="2" t="s">
        <v>477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H11</f>
        <v>D12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479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G11</f>
        <v>D11</v>
      </c>
      <c r="I468" s="3" t="str">
        <f>H11</f>
        <v>D12</v>
      </c>
      <c r="J468" s="3" t="str">
        <f>D12</f>
        <v>D14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H12</f>
        <v>D18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G13</f>
        <v>D23</v>
      </c>
    </row>
    <row r="471" spans="1:17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E12</f>
        <v>D15</v>
      </c>
      <c r="K472" s="3" t="str">
        <f>F12</f>
        <v>D16</v>
      </c>
      <c r="L472" s="3" t="str">
        <f>G12</f>
        <v>D17</v>
      </c>
      <c r="M472" s="3" t="str">
        <f>H12</f>
        <v>D18</v>
      </c>
      <c r="N472" s="3" t="str">
        <f>D13</f>
        <v>D20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E10</f>
        <v>D3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E10</f>
        <v>D3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E12</f>
        <v>D15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H12</f>
        <v>D18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E10</f>
        <v>D3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E13</f>
        <v>D21</v>
      </c>
      <c r="P477" s="3" t="str">
        <f>F13</f>
        <v>D22</v>
      </c>
      <c r="Q477" s="3" t="str">
        <f>G13</f>
        <v>D23</v>
      </c>
    </row>
    <row r="478" spans="1:17" customHeight="1" ht="20">
      <c r="A478" s="2" t="s">
        <v>491</v>
      </c>
      <c r="C478" s="3" t="str">
        <f>E10</f>
        <v>D3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G13</f>
        <v>D23</v>
      </c>
    </row>
    <row r="479" spans="1:17" customHeight="1" ht="20">
      <c r="A479" s="2" t="s">
        <v>492</v>
      </c>
      <c r="C479" s="3" t="str">
        <f>E10</f>
        <v>D3</v>
      </c>
      <c r="D479" s="3" t="str">
        <f>H10</f>
        <v>D6</v>
      </c>
      <c r="E479" s="3" t="str">
        <f>C11</f>
        <v>D7</v>
      </c>
      <c r="F479" s="3" t="str">
        <f>F11</f>
        <v>D10</v>
      </c>
      <c r="G479" s="3" t="str">
        <f>G11</f>
        <v>D11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F13</f>
        <v>D22</v>
      </c>
      <c r="Q479" s="3" t="str">
        <f>G13</f>
        <v>D23</v>
      </c>
    </row>
    <row r="480" spans="1:17" customHeight="1" ht="20">
      <c r="A480" s="2" t="s">
        <v>493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</row>
    <row r="481" spans="1:17" customHeight="1" ht="20">
      <c r="A481" s="2" t="s">
        <v>494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</row>
    <row r="482" spans="1:17" customHeight="1" ht="20">
      <c r="A482" s="2" t="s">
        <v>495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496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G13</f>
        <v>D23</v>
      </c>
    </row>
    <row r="484" spans="1:17" customHeight="1" ht="20">
      <c r="A484" s="2" t="s">
        <v>497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E11</f>
        <v>D9</v>
      </c>
      <c r="G484" s="3" t="str">
        <f>F11</f>
        <v>D10</v>
      </c>
      <c r="H484" s="3" t="str">
        <f>H11</f>
        <v>D12</v>
      </c>
      <c r="I484" s="3" t="str">
        <f>D12</f>
        <v>D14</v>
      </c>
      <c r="J484" s="3" t="str">
        <f>E12</f>
        <v>D15</v>
      </c>
      <c r="K484" s="3" t="str">
        <f>F12</f>
        <v>D16</v>
      </c>
      <c r="L484" s="3" t="str">
        <f>G12</f>
        <v>D17</v>
      </c>
      <c r="M484" s="3" t="str">
        <f>H12</f>
        <v>D18</v>
      </c>
      <c r="N484" s="3" t="str">
        <f>D13</f>
        <v>D20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499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G12</f>
        <v>D17</v>
      </c>
      <c r="M487" s="3" t="str">
        <f>H12</f>
        <v>D18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502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504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</row>
    <row r="493" spans="1:17" customHeight="1" ht="20">
      <c r="A493" s="1" t="s">
        <v>505</v>
      </c>
    </row>
    <row r="494" spans="1:17" customHeight="1" ht="20">
      <c r="A494" s="1" t="s">
        <v>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2018-06-30T10:40:23-03:00</dcterms:created>
  <dcterms:modified xsi:type="dcterms:W3CDTF">2018-06-30T10:40:23-03:00</dcterms:modified>
  <dc:title>Untitled Spreadsheet</dc:title>
  <dc:description/>
  <dc:subject/>
  <cp:keywords/>
  <cp:category/>
</cp:coreProperties>
</file>