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<sst xmlns="http://schemas.openxmlformats.org/spreadsheetml/2006/main" uniqueCount="220">
  <si>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Lotodicas - Planilhas exclusivas</t>
  </si>
  <si>
    <t>www.lotodicas.com.br</t>
  </si>
  <si>
    <t>Jogue com 22 dezenas com 6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</si>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</sst>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C13</f>
        <v>D19</v>
      </c>
      <c r="F25" s="3" t="str">
        <f>D13</f>
        <v>D20</v>
      </c>
      <c r="G25" s="3" t="str">
        <f>E13</f>
        <v>D21</v>
      </c>
      <c r="H25" s="3" t="str">
        <f>F13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C12</f>
        <v>D13</v>
      </c>
      <c r="G26" s="3" t="str">
        <f>F12</f>
        <v>D16</v>
      </c>
      <c r="H26" s="3" t="str">
        <f>E13</f>
        <v>D21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G11</f>
        <v>D11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C13</f>
        <v>D19</v>
      </c>
    </row>
    <row r="29" spans="1:8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E13</f>
        <v>D21</v>
      </c>
    </row>
    <row r="30" spans="1:8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F12</f>
        <v>D16</v>
      </c>
      <c r="G30" s="3" t="str">
        <f>G12</f>
        <v>D17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C12</f>
        <v>D13</v>
      </c>
      <c r="G31" s="3" t="str">
        <f>E12</f>
        <v>D15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D12</f>
        <v>D14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46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E11</f>
        <v>D9</v>
      </c>
      <c r="G34" s="3" t="str">
        <f>D12</f>
        <v>D14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E12</f>
        <v>D15</v>
      </c>
      <c r="G35" s="3" t="str">
        <f>G12</f>
        <v>D17</v>
      </c>
      <c r="H35" s="3" t="str">
        <f>D13</f>
        <v>D20</v>
      </c>
    </row>
    <row r="36" spans="1:8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E13</f>
        <v>D21</v>
      </c>
    </row>
    <row r="37" spans="1:8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F12</f>
        <v>D16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C13</f>
        <v>D19</v>
      </c>
    </row>
    <row r="39" spans="1:8" customHeight="1" ht="20">
      <c r="A39" s="2" t="s">
        <v>51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D12</f>
        <v>D14</v>
      </c>
      <c r="H40" s="3" t="str">
        <f>F13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54</v>
      </c>
      <c r="C42" s="3" t="str">
        <f>C10</f>
        <v>D1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C13</f>
        <v>D19</v>
      </c>
    </row>
    <row r="43" spans="1:8" customHeight="1" ht="20">
      <c r="A43" s="2" t="s">
        <v>55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G12</f>
        <v>D17</v>
      </c>
      <c r="G43" s="3" t="str">
        <f>H12</f>
        <v>D18</v>
      </c>
      <c r="H43" s="3" t="str">
        <f>E13</f>
        <v>D21</v>
      </c>
    </row>
    <row r="44" spans="1:8" customHeight="1" ht="20">
      <c r="A44" s="2" t="s">
        <v>56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57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D13</f>
        <v>D20</v>
      </c>
    </row>
    <row r="46" spans="1:8" customHeight="1" ht="20">
      <c r="A46" s="2" t="s">
        <v>58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H11</f>
        <v>D12</v>
      </c>
      <c r="G46" s="3" t="str">
        <f>G12</f>
        <v>D17</v>
      </c>
      <c r="H46" s="3" t="str">
        <f>F13</f>
        <v>D22</v>
      </c>
    </row>
    <row r="47" spans="1:8" customHeight="1" ht="20">
      <c r="A47" s="2" t="s">
        <v>59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E12</f>
        <v>D15</v>
      </c>
      <c r="G47" s="3" t="str">
        <f>F12</f>
        <v>D16</v>
      </c>
      <c r="H47" s="3" t="str">
        <f>E13</f>
        <v>D21</v>
      </c>
    </row>
    <row r="48" spans="1:8" customHeight="1" ht="20">
      <c r="A48" s="2" t="s">
        <v>60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D12</f>
        <v>D14</v>
      </c>
      <c r="G48" s="3" t="str">
        <f>F12</f>
        <v>D16</v>
      </c>
      <c r="H48" s="3" t="str">
        <f>C13</f>
        <v>D19</v>
      </c>
    </row>
    <row r="49" spans="1:8" customHeight="1" ht="20">
      <c r="A49" s="2" t="s">
        <v>61</v>
      </c>
      <c r="C49" s="3" t="str">
        <f>C10</f>
        <v>D1</v>
      </c>
      <c r="D49" s="3" t="str">
        <f>C11</f>
        <v>D7</v>
      </c>
      <c r="E49" s="3" t="str">
        <f>H11</f>
        <v>D12</v>
      </c>
      <c r="F49" s="3" t="str">
        <f>C12</f>
        <v>D13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D12</f>
        <v>D14</v>
      </c>
      <c r="G51" s="3" t="str">
        <f>G12</f>
        <v>D17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G12</f>
        <v>D17</v>
      </c>
      <c r="H52" s="3" t="str">
        <f>C13</f>
        <v>D19</v>
      </c>
    </row>
    <row r="53" spans="1:8" customHeight="1" ht="20">
      <c r="A53" s="2" t="s">
        <v>65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H12</f>
        <v>D18</v>
      </c>
      <c r="H56" s="3" t="str">
        <f>C13</f>
        <v>D19</v>
      </c>
    </row>
    <row r="57" spans="1:8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G12</f>
        <v>D17</v>
      </c>
      <c r="H57" s="3" t="str">
        <f>E13</f>
        <v>D21</v>
      </c>
    </row>
    <row r="58" spans="1:8" customHeight="1" ht="20">
      <c r="A58" s="2" t="s">
        <v>70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H12</f>
        <v>D18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C12</f>
        <v>D13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72</v>
      </c>
      <c r="C60" s="3" t="str">
        <f>D10</f>
        <v>D2</v>
      </c>
      <c r="D60" s="3" t="str">
        <f>E10</f>
        <v>D3</v>
      </c>
      <c r="E60" s="3" t="str">
        <f>G11</f>
        <v>D11</v>
      </c>
      <c r="F60" s="3" t="str">
        <f>E12</f>
        <v>D15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H11</f>
        <v>D12</v>
      </c>
      <c r="F61" s="3" t="str">
        <f>C12</f>
        <v>D13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D12</f>
        <v>D14</v>
      </c>
      <c r="F63" s="3" t="str">
        <f>H12</f>
        <v>D18</v>
      </c>
      <c r="G63" s="3" t="str">
        <f>C13</f>
        <v>D19</v>
      </c>
      <c r="H63" s="3" t="str">
        <f>E13</f>
        <v>D21</v>
      </c>
    </row>
    <row r="64" spans="1:8" customHeight="1" ht="20">
      <c r="A64" s="2" t="s">
        <v>76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C13</f>
        <v>D19</v>
      </c>
    </row>
    <row r="65" spans="1:8" customHeight="1" ht="20">
      <c r="A65" s="2" t="s">
        <v>77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G12</f>
        <v>D17</v>
      </c>
      <c r="H65" s="3" t="str">
        <f>F13</f>
        <v>D22</v>
      </c>
    </row>
    <row r="66" spans="1:8" customHeight="1" ht="20">
      <c r="A66" s="2" t="s">
        <v>78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D12</f>
        <v>D14</v>
      </c>
      <c r="G66" s="3" t="str">
        <f>H12</f>
        <v>D18</v>
      </c>
      <c r="H66" s="3" t="str">
        <f>E13</f>
        <v>D21</v>
      </c>
    </row>
    <row r="67" spans="1:8" customHeight="1" ht="20">
      <c r="A67" s="2" t="s">
        <v>79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80</v>
      </c>
      <c r="C68" s="3" t="str">
        <f>D10</f>
        <v>D2</v>
      </c>
      <c r="D68" s="3" t="str">
        <f>F10</f>
        <v>D4</v>
      </c>
      <c r="E68" s="3" t="str">
        <f>C11</f>
        <v>D7</v>
      </c>
      <c r="F68" s="3" t="str">
        <f>G12</f>
        <v>D17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D10</f>
        <v>D2</v>
      </c>
      <c r="D69" s="3" t="str">
        <f>F10</f>
        <v>D4</v>
      </c>
      <c r="E69" s="3" t="str">
        <f>D11</f>
        <v>D8</v>
      </c>
      <c r="F69" s="3" t="str">
        <f>C12</f>
        <v>D13</v>
      </c>
      <c r="G69" s="3" t="str">
        <f>G12</f>
        <v>D17</v>
      </c>
      <c r="H69" s="3" t="str">
        <f>F13</f>
        <v>D22</v>
      </c>
    </row>
    <row r="70" spans="1:8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D12</f>
        <v>D14</v>
      </c>
      <c r="G70" s="3" t="str">
        <f>F12</f>
        <v>D16</v>
      </c>
      <c r="H70" s="3" t="str">
        <f>D13</f>
        <v>D20</v>
      </c>
    </row>
    <row r="71" spans="1:8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E11</f>
        <v>D9</v>
      </c>
      <c r="F71" s="3" t="str">
        <f>C12</f>
        <v>D13</v>
      </c>
      <c r="G71" s="3" t="str">
        <f>H12</f>
        <v>D18</v>
      </c>
      <c r="H71" s="3" t="str">
        <f>D13</f>
        <v>D20</v>
      </c>
    </row>
    <row r="72" spans="1:8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C13</f>
        <v>D19</v>
      </c>
    </row>
    <row r="73" spans="1:8" customHeight="1" ht="20">
      <c r="A73" s="2" t="s">
        <v>85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F12</f>
        <v>D16</v>
      </c>
      <c r="H73" s="3" t="str">
        <f>E13</f>
        <v>D21</v>
      </c>
    </row>
    <row r="74" spans="1:8" customHeight="1" ht="20">
      <c r="A74" s="2" t="s">
        <v>86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87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H11</f>
        <v>D12</v>
      </c>
      <c r="G75" s="3" t="str">
        <f>G12</f>
        <v>D17</v>
      </c>
      <c r="H75" s="3" t="str">
        <f>C13</f>
        <v>D19</v>
      </c>
    </row>
    <row r="76" spans="1:8" customHeight="1" ht="20">
      <c r="A76" s="2" t="s">
        <v>88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F11</f>
        <v>D10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89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F12</f>
        <v>D16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E12</f>
        <v>D15</v>
      </c>
      <c r="H81" s="3" t="str">
        <f>F13</f>
        <v>D22</v>
      </c>
    </row>
    <row r="82" spans="1:8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D12</f>
        <v>D14</v>
      </c>
      <c r="H82" s="3" t="str">
        <f>D13</f>
        <v>D20</v>
      </c>
    </row>
    <row r="83" spans="1:8" customHeight="1" ht="20">
      <c r="A83" s="2" t="s">
        <v>95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C13</f>
        <v>D19</v>
      </c>
    </row>
    <row r="84" spans="1:8" customHeight="1" ht="20">
      <c r="A84" s="2" t="s">
        <v>96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97</v>
      </c>
      <c r="C85" s="3" t="str">
        <f>D10</f>
        <v>D2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D13</f>
        <v>D20</v>
      </c>
    </row>
    <row r="86" spans="1:8" customHeight="1" ht="20">
      <c r="A86" s="2" t="s">
        <v>98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E13</f>
        <v>D21</v>
      </c>
    </row>
    <row r="87" spans="1:8" customHeight="1" ht="20">
      <c r="A87" s="2" t="s">
        <v>99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C12</f>
        <v>D13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100</v>
      </c>
      <c r="C88" s="3" t="str">
        <f>D10</f>
        <v>D2</v>
      </c>
      <c r="D88" s="3" t="str">
        <f>C11</f>
        <v>D7</v>
      </c>
      <c r="E88" s="3" t="str">
        <f>D11</f>
        <v>D8</v>
      </c>
      <c r="F88" s="3" t="str">
        <f>C12</f>
        <v>D13</v>
      </c>
      <c r="G88" s="3" t="str">
        <f>E12</f>
        <v>D15</v>
      </c>
      <c r="H88" s="3" t="str">
        <f>F13</f>
        <v>D22</v>
      </c>
    </row>
    <row r="89" spans="1:8" customHeight="1" ht="20">
      <c r="A89" s="2" t="s">
        <v>101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</row>
    <row r="90" spans="1:8" customHeight="1" ht="20">
      <c r="A90" s="2" t="s">
        <v>102</v>
      </c>
      <c r="C90" s="3" t="str">
        <f>D10</f>
        <v>D2</v>
      </c>
      <c r="D90" s="3" t="str">
        <f>C11</f>
        <v>D7</v>
      </c>
      <c r="E90" s="3" t="str">
        <f>E12</f>
        <v>D15</v>
      </c>
      <c r="F90" s="3" t="str">
        <f>G12</f>
        <v>D17</v>
      </c>
      <c r="G90" s="3" t="str">
        <f>C13</f>
        <v>D19</v>
      </c>
      <c r="H90" s="3" t="str">
        <f>F13</f>
        <v>D22</v>
      </c>
    </row>
    <row r="91" spans="1:8" customHeight="1" ht="20">
      <c r="A91" s="2" t="s">
        <v>103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E13</f>
        <v>D21</v>
      </c>
    </row>
    <row r="92" spans="1:8" customHeight="1" ht="20">
      <c r="A92" s="2" t="s">
        <v>104</v>
      </c>
      <c r="C92" s="3" t="str">
        <f>D10</f>
        <v>D2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C13</f>
        <v>D19</v>
      </c>
      <c r="H92" s="3" t="str">
        <f>F13</f>
        <v>D22</v>
      </c>
    </row>
    <row r="93" spans="1:8" customHeight="1" ht="20">
      <c r="A93" s="2" t="s">
        <v>105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F12</f>
        <v>D16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D10</f>
        <v>D2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107</v>
      </c>
      <c r="C95" s="3" t="str">
        <f>D10</f>
        <v>D2</v>
      </c>
      <c r="D95" s="3" t="str">
        <f>F11</f>
        <v>D10</v>
      </c>
      <c r="E95" s="3" t="str">
        <f>H11</f>
        <v>D12</v>
      </c>
      <c r="F95" s="3" t="str">
        <f>F12</f>
        <v>D16</v>
      </c>
      <c r="G95" s="3" t="str">
        <f>H12</f>
        <v>D18</v>
      </c>
      <c r="H95" s="3" t="str">
        <f>F13</f>
        <v>D22</v>
      </c>
    </row>
    <row r="96" spans="1:8" customHeight="1" ht="20">
      <c r="A96" s="2" t="s">
        <v>108</v>
      </c>
      <c r="C96" s="3" t="str">
        <f>D10</f>
        <v>D2</v>
      </c>
      <c r="D96" s="3" t="str">
        <f>F11</f>
        <v>D10</v>
      </c>
      <c r="E96" s="3" t="str">
        <f>D12</f>
        <v>D14</v>
      </c>
      <c r="F96" s="3" t="str">
        <f>H12</f>
        <v>D18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109</v>
      </c>
      <c r="C97" s="3" t="str">
        <f>D10</f>
        <v>D2</v>
      </c>
      <c r="D97" s="3" t="str">
        <f>D12</f>
        <v>D14</v>
      </c>
      <c r="E97" s="3" t="str">
        <f>E12</f>
        <v>D15</v>
      </c>
      <c r="F97" s="3" t="str">
        <f>G12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110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H12</f>
        <v>D18</v>
      </c>
    </row>
    <row r="99" spans="1:8" customHeight="1" ht="20">
      <c r="A99" s="2" t="s">
        <v>111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C12</f>
        <v>D13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113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114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116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117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118</v>
      </c>
      <c r="C106" s="3" t="str">
        <f>E10</f>
        <v>D3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119</v>
      </c>
      <c r="C107" s="3" t="str">
        <f>E10</f>
        <v>D3</v>
      </c>
      <c r="D107" s="3" t="str">
        <f>F10</f>
        <v>D4</v>
      </c>
      <c r="E107" s="3" t="str">
        <f>D12</f>
        <v>D14</v>
      </c>
      <c r="F107" s="3" t="str">
        <f>E12</f>
        <v>D15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120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121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122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E12</f>
        <v>D15</v>
      </c>
      <c r="G110" s="3" t="str">
        <f>F12</f>
        <v>D16</v>
      </c>
      <c r="H110" s="3" t="str">
        <f>H12</f>
        <v>D18</v>
      </c>
    </row>
    <row r="111" spans="1:8" customHeight="1" ht="20">
      <c r="A111" s="2" t="s">
        <v>123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124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125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126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H12</f>
        <v>D18</v>
      </c>
    </row>
    <row r="115" spans="1:8" customHeight="1" ht="20">
      <c r="A115" s="2" t="s">
        <v>127</v>
      </c>
      <c r="C115" s="3" t="str">
        <f>E10</f>
        <v>D3</v>
      </c>
      <c r="D115" s="3" t="str">
        <f>G10</f>
        <v>D5</v>
      </c>
      <c r="E115" s="3" t="str">
        <f>E11</f>
        <v>D9</v>
      </c>
      <c r="F115" s="3" t="str">
        <f>D12</f>
        <v>D14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128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C12</f>
        <v>D13</v>
      </c>
      <c r="G116" s="3" t="str">
        <f>D12</f>
        <v>D14</v>
      </c>
      <c r="H116" s="3" t="str">
        <f>G12</f>
        <v>D17</v>
      </c>
    </row>
    <row r="117" spans="1:8" customHeight="1" ht="20">
      <c r="A117" s="2" t="s">
        <v>129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F12</f>
        <v>D16</v>
      </c>
      <c r="G117" s="3" t="str">
        <f>D13</f>
        <v>D20</v>
      </c>
      <c r="H117" s="3" t="str">
        <f>F13</f>
        <v>D22</v>
      </c>
    </row>
    <row r="118" spans="1:8" customHeight="1" ht="20">
      <c r="A118" s="2" t="s">
        <v>130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131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H12</f>
        <v>D18</v>
      </c>
    </row>
    <row r="120" spans="1:8" customHeight="1" ht="20">
      <c r="A120" s="2" t="s">
        <v>132</v>
      </c>
      <c r="C120" s="3" t="str">
        <f>E10</f>
        <v>D3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E13</f>
        <v>D21</v>
      </c>
      <c r="H120" s="3" t="str">
        <f>F13</f>
        <v>D22</v>
      </c>
    </row>
    <row r="121" spans="1:8" customHeight="1" ht="20">
      <c r="A121" s="2" t="s">
        <v>133</v>
      </c>
      <c r="C121" s="3" t="str">
        <f>E10</f>
        <v>D3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F12</f>
        <v>D16</v>
      </c>
    </row>
    <row r="122" spans="1:8" customHeight="1" ht="20">
      <c r="A122" s="2" t="s">
        <v>134</v>
      </c>
      <c r="C122" s="3" t="str">
        <f>E10</f>
        <v>D3</v>
      </c>
      <c r="D122" s="3" t="str">
        <f>H10</f>
        <v>D6</v>
      </c>
      <c r="E122" s="3" t="str">
        <f>E11</f>
        <v>D9</v>
      </c>
      <c r="F122" s="3" t="str">
        <f>G12</f>
        <v>D17</v>
      </c>
      <c r="G122" s="3" t="str">
        <f>D13</f>
        <v>D20</v>
      </c>
      <c r="H122" s="3" t="str">
        <f>E13</f>
        <v>D21</v>
      </c>
    </row>
    <row r="123" spans="1:8" customHeight="1" ht="20">
      <c r="A123" s="2" t="s">
        <v>135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136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137</v>
      </c>
      <c r="C125" s="3" t="str">
        <f>E10</f>
        <v>D3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F12</f>
        <v>D16</v>
      </c>
    </row>
    <row r="126" spans="1:8" customHeight="1" ht="20">
      <c r="A126" s="2" t="s">
        <v>138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139</v>
      </c>
      <c r="C127" s="3" t="str">
        <f>E10</f>
        <v>D3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140</v>
      </c>
      <c r="C128" s="3" t="str">
        <f>E10</f>
        <v>D3</v>
      </c>
      <c r="D128" s="3" t="str">
        <f>F11</f>
        <v>D10</v>
      </c>
      <c r="E128" s="3" t="str">
        <f>D12</f>
        <v>D14</v>
      </c>
      <c r="F128" s="3" t="str">
        <f>C13</f>
        <v>D19</v>
      </c>
      <c r="G128" s="3" t="str">
        <f>E13</f>
        <v>D21</v>
      </c>
      <c r="H128" s="3" t="str">
        <f>F13</f>
        <v>D22</v>
      </c>
    </row>
    <row r="129" spans="1:8" customHeight="1" ht="20">
      <c r="A129" s="2" t="s">
        <v>141</v>
      </c>
      <c r="C129" s="3" t="str">
        <f>E10</f>
        <v>D3</v>
      </c>
      <c r="D129" s="3" t="str">
        <f>F11</f>
        <v>D10</v>
      </c>
      <c r="E129" s="3" t="str">
        <f>E12</f>
        <v>D15</v>
      </c>
      <c r="F129" s="3" t="str">
        <f>G12</f>
        <v>D17</v>
      </c>
      <c r="G129" s="3" t="str">
        <f>C13</f>
        <v>D19</v>
      </c>
      <c r="H129" s="3" t="str">
        <f>F13</f>
        <v>D22</v>
      </c>
    </row>
    <row r="130" spans="1:8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H12</f>
        <v>D18</v>
      </c>
      <c r="G130" s="3" t="str">
        <f>E13</f>
        <v>D21</v>
      </c>
      <c r="H130" s="3" t="str">
        <f>F13</f>
        <v>D22</v>
      </c>
    </row>
    <row r="131" spans="1:8" customHeight="1" ht="20">
      <c r="A131" s="2" t="s">
        <v>143</v>
      </c>
      <c r="C131" s="3" t="str">
        <f>E10</f>
        <v>D3</v>
      </c>
      <c r="D131" s="3" t="str">
        <f>H11</f>
        <v>D12</v>
      </c>
      <c r="E131" s="3" t="str">
        <f>D12</f>
        <v>D14</v>
      </c>
      <c r="F131" s="3" t="str">
        <f>F12</f>
        <v>D16</v>
      </c>
      <c r="G131" s="3" t="str">
        <f>C13</f>
        <v>D19</v>
      </c>
      <c r="H131" s="3" t="str">
        <f>E13</f>
        <v>D21</v>
      </c>
    </row>
    <row r="132" spans="1:8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H11</f>
        <v>D12</v>
      </c>
      <c r="H134" s="3" t="str">
        <f>G12</f>
        <v>D17</v>
      </c>
    </row>
    <row r="135" spans="1:8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E12</f>
        <v>D15</v>
      </c>
      <c r="H135" s="3" t="str">
        <f>F12</f>
        <v>D16</v>
      </c>
    </row>
    <row r="136" spans="1:8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C12</f>
        <v>D13</v>
      </c>
      <c r="G136" s="3" t="str">
        <f>D13</f>
        <v>D20</v>
      </c>
      <c r="H136" s="3" t="str">
        <f>F13</f>
        <v>D22</v>
      </c>
    </row>
    <row r="137" spans="1:8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150</v>
      </c>
      <c r="C138" s="3" t="str">
        <f>F10</f>
        <v>D4</v>
      </c>
      <c r="D138" s="3" t="str">
        <f>G10</f>
        <v>D5</v>
      </c>
      <c r="E138" s="3" t="str">
        <f>G11</f>
        <v>D11</v>
      </c>
      <c r="F138" s="3" t="str">
        <f>D12</f>
        <v>D14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G12</f>
        <v>D17</v>
      </c>
    </row>
    <row r="141" spans="1:8" customHeight="1" ht="20">
      <c r="A141" s="2" t="s">
        <v>153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D16</v>
      </c>
    </row>
    <row r="142" spans="1:8" customHeight="1" ht="20">
      <c r="A142" s="2" t="s">
        <v>154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155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C12</f>
        <v>D13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C13</f>
        <v>D19</v>
      </c>
      <c r="H144" s="3" t="str">
        <f>D13</f>
        <v>D20</v>
      </c>
    </row>
    <row r="145" spans="1:8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158</v>
      </c>
      <c r="C146" s="3" t="str">
        <f>F10</f>
        <v>D4</v>
      </c>
      <c r="D146" s="3" t="str">
        <f>H10</f>
        <v>D6</v>
      </c>
      <c r="E146" s="3" t="str">
        <f>G11</f>
        <v>D11</v>
      </c>
      <c r="F146" s="3" t="str">
        <f>G12</f>
        <v>D17</v>
      </c>
      <c r="G146" s="3" t="str">
        <f>C13</f>
        <v>D19</v>
      </c>
      <c r="H146" s="3" t="str">
        <f>E13</f>
        <v>D21</v>
      </c>
    </row>
    <row r="147" spans="1:8" customHeight="1" ht="20">
      <c r="A147" s="2" t="s">
        <v>159</v>
      </c>
      <c r="C147" s="3" t="str">
        <f>F10</f>
        <v>D4</v>
      </c>
      <c r="D147" s="3" t="str">
        <f>H10</f>
        <v>D6</v>
      </c>
      <c r="E147" s="3" t="str">
        <f>H11</f>
        <v>D12</v>
      </c>
      <c r="F147" s="3" t="str">
        <f>H12</f>
        <v>D18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F10</f>
        <v>D4</v>
      </c>
      <c r="D148" s="3" t="str">
        <f>C11</f>
        <v>D7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161</v>
      </c>
      <c r="C149" s="3" t="str">
        <f>F10</f>
        <v>D4</v>
      </c>
      <c r="D149" s="3" t="str">
        <f>C11</f>
        <v>D7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</row>
    <row r="150" spans="1:8" customHeight="1" ht="20">
      <c r="A150" s="2" t="s">
        <v>162</v>
      </c>
      <c r="C150" s="3" t="str">
        <f>F10</f>
        <v>D4</v>
      </c>
      <c r="D150" s="3" t="str">
        <f>D11</f>
        <v>D8</v>
      </c>
      <c r="E150" s="3" t="str">
        <f>F11</f>
        <v>D10</v>
      </c>
      <c r="F150" s="3" t="str">
        <f>G11</f>
        <v>D11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163</v>
      </c>
      <c r="C151" s="3" t="str">
        <f>F10</f>
        <v>D4</v>
      </c>
      <c r="D151" s="3" t="str">
        <f>D11</f>
        <v>D8</v>
      </c>
      <c r="E151" s="3" t="str">
        <f>C12</f>
        <v>D13</v>
      </c>
      <c r="F151" s="3" t="str">
        <f>G12</f>
        <v>D17</v>
      </c>
      <c r="G151" s="3" t="str">
        <f>C13</f>
        <v>D19</v>
      </c>
      <c r="H151" s="3" t="str">
        <f>E13</f>
        <v>D21</v>
      </c>
    </row>
    <row r="152" spans="1:8" customHeight="1" ht="20">
      <c r="A152" s="2" t="s">
        <v>164</v>
      </c>
      <c r="C152" s="3" t="str">
        <f>F10</f>
        <v>D4</v>
      </c>
      <c r="D152" s="3" t="str">
        <f>E11</f>
        <v>D9</v>
      </c>
      <c r="E152" s="3" t="str">
        <f>F11</f>
        <v>D10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165</v>
      </c>
      <c r="C153" s="3" t="str">
        <f>F10</f>
        <v>D4</v>
      </c>
      <c r="D153" s="3" t="str">
        <f>E11</f>
        <v>D9</v>
      </c>
      <c r="E153" s="3" t="str">
        <f>H11</f>
        <v>D12</v>
      </c>
      <c r="F153" s="3" t="str">
        <f>E12</f>
        <v>D15</v>
      </c>
      <c r="G153" s="3" t="str">
        <f>F12</f>
        <v>D16</v>
      </c>
      <c r="H153" s="3" t="str">
        <f>G12</f>
        <v>D17</v>
      </c>
    </row>
    <row r="154" spans="1:8" customHeight="1" ht="20">
      <c r="A154" s="2" t="s">
        <v>166</v>
      </c>
      <c r="C154" s="3" t="str">
        <f>F10</f>
        <v>D4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167</v>
      </c>
      <c r="C155" s="3" t="str">
        <f>F10</f>
        <v>D4</v>
      </c>
      <c r="D155" s="3" t="str">
        <f>E12</f>
        <v>D15</v>
      </c>
      <c r="E155" s="3" t="str">
        <f>G12</f>
        <v>D17</v>
      </c>
      <c r="F155" s="3" t="str">
        <f>C13</f>
        <v>D19</v>
      </c>
      <c r="G155" s="3" t="str">
        <f>E13</f>
        <v>D21</v>
      </c>
      <c r="H155" s="3" t="str">
        <f>F13</f>
        <v>D22</v>
      </c>
    </row>
    <row r="156" spans="1:8" customHeight="1" ht="20">
      <c r="A156" s="2" t="s">
        <v>168</v>
      </c>
      <c r="C156" s="3" t="str">
        <f>G10</f>
        <v>D5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H11</f>
        <v>D12</v>
      </c>
    </row>
    <row r="157" spans="1:8" customHeight="1" ht="20">
      <c r="A157" s="2" t="s">
        <v>169</v>
      </c>
      <c r="C157" s="3" t="str">
        <f>G10</f>
        <v>D5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170</v>
      </c>
      <c r="C158" s="3" t="str">
        <f>G10</f>
        <v>D5</v>
      </c>
      <c r="D158" s="3" t="str">
        <f>H10</f>
        <v>D6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G12</f>
        <v>D17</v>
      </c>
    </row>
    <row r="159" spans="1:8" customHeight="1" ht="20">
      <c r="A159" s="2" t="s">
        <v>171</v>
      </c>
      <c r="C159" s="3" t="str">
        <f>G10</f>
        <v>D5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172</v>
      </c>
      <c r="C160" s="3" t="str">
        <f>G10</f>
        <v>D5</v>
      </c>
      <c r="D160" s="3" t="str">
        <f>H10</f>
        <v>D6</v>
      </c>
      <c r="E160" s="3" t="str">
        <f>G11</f>
        <v>D11</v>
      </c>
      <c r="F160" s="3" t="str">
        <f>H11</f>
        <v>D12</v>
      </c>
      <c r="G160" s="3" t="str">
        <f>D12</f>
        <v>D14</v>
      </c>
      <c r="H160" s="3" t="str">
        <f>H12</f>
        <v>D18</v>
      </c>
    </row>
    <row r="161" spans="1:8" customHeight="1" ht="20">
      <c r="A161" s="2" t="s">
        <v>173</v>
      </c>
      <c r="C161" s="3" t="str">
        <f>G10</f>
        <v>D5</v>
      </c>
      <c r="D161" s="3" t="str">
        <f>H10</f>
        <v>D6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F13</f>
        <v>D22</v>
      </c>
    </row>
    <row r="162" spans="1:8" customHeight="1" ht="20">
      <c r="A162" s="2" t="s">
        <v>174</v>
      </c>
      <c r="C162" s="3" t="str">
        <f>G10</f>
        <v>D5</v>
      </c>
      <c r="D162" s="3" t="str">
        <f>H10</f>
        <v>D6</v>
      </c>
      <c r="E162" s="3" t="str">
        <f>D12</f>
        <v>D14</v>
      </c>
      <c r="F162" s="3" t="str">
        <f>G12</f>
        <v>D17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175</v>
      </c>
      <c r="C163" s="3" t="str">
        <f>G10</f>
        <v>D5</v>
      </c>
      <c r="D163" s="3" t="str">
        <f>H10</f>
        <v>D6</v>
      </c>
      <c r="E163" s="3" t="str">
        <f>E12</f>
        <v>D15</v>
      </c>
      <c r="F163" s="3" t="str">
        <f>H12</f>
        <v>D18</v>
      </c>
      <c r="G163" s="3" t="str">
        <f>D13</f>
        <v>D20</v>
      </c>
      <c r="H163" s="3" t="str">
        <f>F13</f>
        <v>D22</v>
      </c>
    </row>
    <row r="164" spans="1:8" customHeight="1" ht="20">
      <c r="A164" s="2" t="s">
        <v>176</v>
      </c>
      <c r="C164" s="3" t="str">
        <f>G10</f>
        <v>D5</v>
      </c>
      <c r="D164" s="3" t="str">
        <f>C11</f>
        <v>D7</v>
      </c>
      <c r="E164" s="3" t="str">
        <f>F11</f>
        <v>D10</v>
      </c>
      <c r="F164" s="3" t="str">
        <f>D12</f>
        <v>D14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177</v>
      </c>
      <c r="C165" s="3" t="str">
        <f>G10</f>
        <v>D5</v>
      </c>
      <c r="D165" s="3" t="str">
        <f>C11</f>
        <v>D7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178</v>
      </c>
      <c r="C166" s="3" t="str">
        <f>G10</f>
        <v>D5</v>
      </c>
      <c r="D166" s="3" t="str">
        <f>C11</f>
        <v>D7</v>
      </c>
      <c r="E166" s="3" t="str">
        <f>H11</f>
        <v>D12</v>
      </c>
      <c r="F166" s="3" t="str">
        <f>G12</f>
        <v>D17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179</v>
      </c>
      <c r="C167" s="3" t="str">
        <f>G10</f>
        <v>D5</v>
      </c>
      <c r="D167" s="3" t="str">
        <f>D11</f>
        <v>D8</v>
      </c>
      <c r="E167" s="3" t="str">
        <f>G11</f>
        <v>D11</v>
      </c>
      <c r="F167" s="3" t="str">
        <f>F12</f>
        <v>D16</v>
      </c>
      <c r="G167" s="3" t="str">
        <f>C13</f>
        <v>D19</v>
      </c>
      <c r="H167" s="3" t="str">
        <f>F13</f>
        <v>D22</v>
      </c>
    </row>
    <row r="168" spans="1:8" customHeight="1" ht="20">
      <c r="A168" s="2" t="s">
        <v>180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181</v>
      </c>
      <c r="C169" s="3" t="str">
        <f>G10</f>
        <v>D5</v>
      </c>
      <c r="D169" s="3" t="str">
        <f>E11</f>
        <v>D9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E13</f>
        <v>D21</v>
      </c>
    </row>
    <row r="170" spans="1:8" customHeight="1" ht="20">
      <c r="A170" s="2" t="s">
        <v>182</v>
      </c>
      <c r="C170" s="3" t="str">
        <f>G10</f>
        <v>D5</v>
      </c>
      <c r="D170" s="3" t="str">
        <f>E11</f>
        <v>D9</v>
      </c>
      <c r="E170" s="3" t="str">
        <f>G11</f>
        <v>D11</v>
      </c>
      <c r="F170" s="3" t="str">
        <f>C12</f>
        <v>D13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183</v>
      </c>
      <c r="C171" s="3" t="str">
        <f>G10</f>
        <v>D5</v>
      </c>
      <c r="D171" s="3" t="str">
        <f>E11</f>
        <v>D9</v>
      </c>
      <c r="E171" s="3" t="str">
        <f>H11</f>
        <v>D12</v>
      </c>
      <c r="F171" s="3" t="str">
        <f>C13</f>
        <v>D19</v>
      </c>
      <c r="G171" s="3" t="str">
        <f>E13</f>
        <v>D21</v>
      </c>
      <c r="H171" s="3" t="str">
        <f>F13</f>
        <v>D22</v>
      </c>
    </row>
    <row r="172" spans="1:8" customHeight="1" ht="20">
      <c r="A172" s="2" t="s">
        <v>184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F12</f>
        <v>D16</v>
      </c>
      <c r="H172" s="3" t="str">
        <f>H12</f>
        <v>D18</v>
      </c>
    </row>
    <row r="173" spans="1:8" customHeight="1" ht="20">
      <c r="A173" s="2" t="s">
        <v>185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C12</f>
        <v>D13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186</v>
      </c>
      <c r="C174" s="3" t="str">
        <f>H10</f>
        <v>D6</v>
      </c>
      <c r="D174" s="3" t="str">
        <f>C11</f>
        <v>D7</v>
      </c>
      <c r="E174" s="3" t="str">
        <f>G11</f>
        <v>D11</v>
      </c>
      <c r="F174" s="3" t="str">
        <f>E12</f>
        <v>D15</v>
      </c>
      <c r="G174" s="3" t="str">
        <f>C13</f>
        <v>D19</v>
      </c>
      <c r="H174" s="3" t="str">
        <f>E13</f>
        <v>D21</v>
      </c>
    </row>
    <row r="175" spans="1:8" customHeight="1" ht="20">
      <c r="A175" s="2" t="s">
        <v>187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D12</f>
        <v>D14</v>
      </c>
      <c r="G175" s="3" t="str">
        <f>E13</f>
        <v>D21</v>
      </c>
      <c r="H175" s="3" t="str">
        <f>F13</f>
        <v>D22</v>
      </c>
    </row>
    <row r="176" spans="1:8" customHeight="1" ht="20">
      <c r="A176" s="2" t="s">
        <v>188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C13</f>
        <v>D19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189</v>
      </c>
      <c r="C177" s="3" t="str">
        <f>H10</f>
        <v>D6</v>
      </c>
      <c r="D177" s="3" t="str">
        <f>D11</f>
        <v>D8</v>
      </c>
      <c r="E177" s="3" t="str">
        <f>H11</f>
        <v>D12</v>
      </c>
      <c r="F177" s="3" t="str">
        <f>E12</f>
        <v>D15</v>
      </c>
      <c r="G177" s="3" t="str">
        <f>F12</f>
        <v>D16</v>
      </c>
      <c r="H177" s="3" t="str">
        <f>G12</f>
        <v>D17</v>
      </c>
    </row>
    <row r="178" spans="1:8" customHeight="1" ht="20">
      <c r="A178" s="2" t="s">
        <v>190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D12</f>
        <v>D14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191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H12</f>
        <v>D18</v>
      </c>
    </row>
    <row r="181" spans="1:8" customHeight="1" ht="20">
      <c r="A181" s="2" t="s">
        <v>193</v>
      </c>
      <c r="C181" s="3" t="str">
        <f>C11</f>
        <v>D7</v>
      </c>
      <c r="D181" s="3" t="str">
        <f>D11</f>
        <v>D8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H12</f>
        <v>D18</v>
      </c>
    </row>
    <row r="182" spans="1:8" customHeight="1" ht="20">
      <c r="A182" s="2" t="s">
        <v>194</v>
      </c>
      <c r="C182" s="3" t="str">
        <f>C11</f>
        <v>D7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195</v>
      </c>
      <c r="C183" s="3" t="str">
        <f>C11</f>
        <v>D7</v>
      </c>
      <c r="D183" s="3" t="str">
        <f>D11</f>
        <v>D8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</row>
    <row r="184" spans="1:8" customHeight="1" ht="20">
      <c r="A184" s="2" t="s">
        <v>196</v>
      </c>
      <c r="C184" s="3" t="str">
        <f>C11</f>
        <v>D7</v>
      </c>
      <c r="D184" s="3" t="str">
        <f>D11</f>
        <v>D8</v>
      </c>
      <c r="E184" s="3" t="str">
        <f>C12</f>
        <v>D13</v>
      </c>
      <c r="F184" s="3" t="str">
        <f>E12</f>
        <v>D15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197</v>
      </c>
      <c r="C185" s="3" t="str">
        <f>C11</f>
        <v>D7</v>
      </c>
      <c r="D185" s="3" t="str">
        <f>D11</f>
        <v>D8</v>
      </c>
      <c r="E185" s="3" t="str">
        <f>F12</f>
        <v>D16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198</v>
      </c>
      <c r="C186" s="3" t="str">
        <f>C11</f>
        <v>D7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D13</f>
        <v>D20</v>
      </c>
      <c r="H186" s="3" t="str">
        <f>F13</f>
        <v>D22</v>
      </c>
    </row>
    <row r="187" spans="1:8" customHeight="1" ht="20">
      <c r="A187" s="2" t="s">
        <v>199</v>
      </c>
      <c r="C187" s="3" t="str">
        <f>C11</f>
        <v>D7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E12</f>
        <v>D15</v>
      </c>
    </row>
    <row r="188" spans="1:8" customHeight="1" ht="20">
      <c r="A188" s="2" t="s">
        <v>200</v>
      </c>
      <c r="C188" s="3" t="str">
        <f>C11</f>
        <v>D7</v>
      </c>
      <c r="D188" s="3" t="str">
        <f>E11</f>
        <v>D9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201</v>
      </c>
      <c r="C189" s="3" t="str">
        <f>C11</f>
        <v>D7</v>
      </c>
      <c r="D189" s="3" t="str">
        <f>E11</f>
        <v>D9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</row>
    <row r="190" spans="1:8" customHeight="1" ht="20">
      <c r="A190" s="2" t="s">
        <v>202</v>
      </c>
      <c r="C190" s="3" t="str">
        <f>C11</f>
        <v>D7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203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F12</f>
        <v>D16</v>
      </c>
    </row>
    <row r="192" spans="1:8" customHeight="1" ht="20">
      <c r="A192" s="2" t="s">
        <v>204</v>
      </c>
      <c r="C192" s="3" t="str">
        <f>D11</f>
        <v>D8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C13</f>
        <v>D19</v>
      </c>
      <c r="H192" s="3" t="str">
        <f>F13</f>
        <v>D22</v>
      </c>
    </row>
    <row r="193" spans="1:8" customHeight="1" ht="20">
      <c r="A193" s="2" t="s">
        <v>205</v>
      </c>
      <c r="C193" s="3" t="str">
        <f>D11</f>
        <v>D8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F12</f>
        <v>D16</v>
      </c>
      <c r="H193" s="3" t="str">
        <f>H12</f>
        <v>D18</v>
      </c>
    </row>
    <row r="194" spans="1:8" customHeight="1" ht="20">
      <c r="A194" s="2" t="s">
        <v>206</v>
      </c>
      <c r="C194" s="3" t="str">
        <f>D11</f>
        <v>D8</v>
      </c>
      <c r="D194" s="3" t="str">
        <f>E11</f>
        <v>D9</v>
      </c>
      <c r="E194" s="3" t="str">
        <f>D12</f>
        <v>D14</v>
      </c>
      <c r="F194" s="3" t="str">
        <f>E12</f>
        <v>D15</v>
      </c>
      <c r="G194" s="3" t="str">
        <f>C13</f>
        <v>D19</v>
      </c>
      <c r="H194" s="3" t="str">
        <f>D13</f>
        <v>D20</v>
      </c>
    </row>
    <row r="195" spans="1:8" customHeight="1" ht="20">
      <c r="A195" s="2" t="s">
        <v>207</v>
      </c>
      <c r="C195" s="3" t="str">
        <f>D11</f>
        <v>D8</v>
      </c>
      <c r="D195" s="3" t="str">
        <f>E11</f>
        <v>D9</v>
      </c>
      <c r="E195" s="3" t="str">
        <f>G12</f>
        <v>D17</v>
      </c>
      <c r="F195" s="3" t="str">
        <f>H12</f>
        <v>D18</v>
      </c>
      <c r="G195" s="3" t="str">
        <f>D13</f>
        <v>D20</v>
      </c>
      <c r="H195" s="3" t="str">
        <f>F13</f>
        <v>D22</v>
      </c>
    </row>
    <row r="196" spans="1:8" customHeight="1" ht="20">
      <c r="A196" s="2" t="s">
        <v>208</v>
      </c>
      <c r="C196" s="3" t="str">
        <f>F11</f>
        <v>D10</v>
      </c>
      <c r="D196" s="3" t="str">
        <f>G11</f>
        <v>D11</v>
      </c>
      <c r="E196" s="3" t="str">
        <f>C12</f>
        <v>D13</v>
      </c>
      <c r="F196" s="3" t="str">
        <f>D12</f>
        <v>D14</v>
      </c>
      <c r="G196" s="3" t="str">
        <f>E13</f>
        <v>D21</v>
      </c>
      <c r="H196" s="3" t="str">
        <f>F13</f>
        <v>D22</v>
      </c>
    </row>
    <row r="197" spans="1:8" customHeight="1" ht="20">
      <c r="A197" s="2" t="s">
        <v>209</v>
      </c>
      <c r="C197" s="3" t="str">
        <f>F11</f>
        <v>D10</v>
      </c>
      <c r="D197" s="3" t="str">
        <f>G11</f>
        <v>D11</v>
      </c>
      <c r="E197" s="3" t="str">
        <f>F12</f>
        <v>D16</v>
      </c>
      <c r="F197" s="3" t="str">
        <f>G12</f>
        <v>D17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210</v>
      </c>
      <c r="C198" s="3" t="str">
        <f>F11</f>
        <v>D10</v>
      </c>
      <c r="D198" s="3" t="str">
        <f>H11</f>
        <v>D12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E13</f>
        <v>D21</v>
      </c>
    </row>
    <row r="199" spans="1:8" customHeight="1" ht="20">
      <c r="A199" s="2" t="s">
        <v>211</v>
      </c>
      <c r="C199" s="3" t="str">
        <f>F11</f>
        <v>D10</v>
      </c>
      <c r="D199" s="3" t="str">
        <f>H11</f>
        <v>D12</v>
      </c>
      <c r="E199" s="3" t="str">
        <f>F12</f>
        <v>D16</v>
      </c>
      <c r="F199" s="3" t="str">
        <f>H12</f>
        <v>D18</v>
      </c>
      <c r="G199" s="3" t="str">
        <f>C13</f>
        <v>D19</v>
      </c>
      <c r="H199" s="3" t="str">
        <f>E13</f>
        <v>D21</v>
      </c>
    </row>
    <row r="200" spans="1:8" customHeight="1" ht="20">
      <c r="A200" s="2" t="s">
        <v>212</v>
      </c>
      <c r="C200" s="3" t="str">
        <f>G11</f>
        <v>D11</v>
      </c>
      <c r="D200" s="3" t="str">
        <f>H11</f>
        <v>D12</v>
      </c>
      <c r="E200" s="3" t="str">
        <f>C12</f>
        <v>D13</v>
      </c>
      <c r="F200" s="3" t="str">
        <f>E12</f>
        <v>D15</v>
      </c>
      <c r="G200" s="3" t="str">
        <f>F12</f>
        <v>D16</v>
      </c>
      <c r="H200" s="3" t="str">
        <f>G12</f>
        <v>D17</v>
      </c>
    </row>
    <row r="201" spans="1:8" customHeight="1" ht="20">
      <c r="A201" s="2" t="s">
        <v>213</v>
      </c>
      <c r="C201" s="3" t="str">
        <f>G11</f>
        <v>D11</v>
      </c>
      <c r="D201" s="3" t="str">
        <f>H11</f>
        <v>D12</v>
      </c>
      <c r="E201" s="3" t="str">
        <f>D12</f>
        <v>D14</v>
      </c>
      <c r="F201" s="3" t="str">
        <f>E12</f>
        <v>D15</v>
      </c>
      <c r="G201" s="3" t="str">
        <f>D13</f>
        <v>D20</v>
      </c>
      <c r="H201" s="3" t="str">
        <f>F13</f>
        <v>D22</v>
      </c>
    </row>
    <row r="202" spans="1:8" customHeight="1" ht="20">
      <c r="A202" s="2" t="s">
        <v>214</v>
      </c>
      <c r="C202" s="3" t="str">
        <f>G11</f>
        <v>D11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215</v>
      </c>
      <c r="C203" s="3" t="str">
        <f>C12</f>
        <v>D13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D13</f>
        <v>D20</v>
      </c>
      <c r="H203" s="3" t="str">
        <f>F13</f>
        <v>D22</v>
      </c>
    </row>
    <row r="204" spans="1:8" customHeight="1" ht="20">
      <c r="A204" s="2" t="s">
        <v>216</v>
      </c>
      <c r="C204" s="3" t="str">
        <f>C12</f>
        <v>D13</v>
      </c>
      <c r="D204" s="3" t="str">
        <f>E12</f>
        <v>D15</v>
      </c>
      <c r="E204" s="3" t="str">
        <f>F12</f>
        <v>D16</v>
      </c>
      <c r="F204" s="3" t="str">
        <f>H12</f>
        <v>D18</v>
      </c>
      <c r="G204" s="3" t="str">
        <f>C13</f>
        <v>D19</v>
      </c>
      <c r="H204" s="3" t="str">
        <f>D13</f>
        <v>D20</v>
      </c>
    </row>
    <row r="205" spans="1:8" customHeight="1" ht="20">
      <c r="A205" s="2" t="s">
        <v>217</v>
      </c>
      <c r="C205" s="3" t="str">
        <f>D12</f>
        <v>D14</v>
      </c>
      <c r="D205" s="3" t="str">
        <f>E12</f>
        <v>D15</v>
      </c>
      <c r="E205" s="3" t="str">
        <f>G12</f>
        <v>D17</v>
      </c>
      <c r="F205" s="3" t="str">
        <f>H12</f>
        <v>D18</v>
      </c>
      <c r="G205" s="3" t="str">
        <f>C13</f>
        <v>D19</v>
      </c>
      <c r="H205" s="3" t="str">
        <f>F13</f>
        <v>D22</v>
      </c>
    </row>
    <row r="207" spans="1:8" customHeight="1" ht="20">
      <c r="A207" s="1" t="s">
        <v>218</v>
      </c>
    </row>
    <row r="208" spans="1:8" customHeight="1" ht="20">
      <c r="A208" s="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2018-06-30T10:40:10-03:00</dcterms:created>
  <dcterms:modified xsi:type="dcterms:W3CDTF">2018-06-30T10:40:10-03:00</dcterms:modified>
  <dc:title>Untitled Spreadsheet</dc:title>
  <dc:description/>
  <dc:subject/>
  <cp:keywords/>
  <cp:category/>
</cp:coreProperties>
</file>