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<sst xmlns="http://schemas.openxmlformats.org/spreadsheetml/2006/main" uniqueCount="1153">
  <si>
    <t>Lotodicas - Planilhas exclusivas</t>
  </si>
  <si>
    <t>www.lotodicas.com.br</t>
  </si>
  <si>
    <t>Jogue com 21 dezenas com 15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</si>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</sst>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42"/>
  <sheetViews>
    <sheetView tabSelected="1" workbookViewId="0" showGridLines="true" showRowColHeaders="1">
      <selection activeCell="A1142" sqref="A11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F12</f>
        <v>D16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C13</f>
        <v>D19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H12</f>
        <v>D18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C13</f>
        <v>D19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H12</f>
        <v>D18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G11</f>
        <v>D11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D12</f>
        <v>D14</v>
      </c>
      <c r="M142" s="3" t="str">
        <f>E12</f>
        <v>D15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D13</f>
        <v>D20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D13</f>
        <v>D20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C13</f>
        <v>D19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E13</f>
        <v>D21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E13</f>
        <v>D21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C13</f>
        <v>D19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H12</f>
        <v>D18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C13</f>
        <v>D19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F11</f>
        <v>D10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H11</f>
        <v>D12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E11</f>
        <v>D9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C13</f>
        <v>D19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E12</f>
        <v>D15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C13</f>
        <v>D19</v>
      </c>
      <c r="Q279" s="3" t="str">
        <f>E13</f>
        <v>D21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G12</f>
        <v>D17</v>
      </c>
      <c r="O288" s="3" t="str">
        <f>H12</f>
        <v>D18</v>
      </c>
      <c r="P288" s="3" t="str">
        <f>D13</f>
        <v>D20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D13</f>
        <v>D20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D13</f>
        <v>D20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H11</f>
        <v>D12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C12</f>
        <v>D13</v>
      </c>
      <c r="K337" s="3" t="str">
        <f>D12</f>
        <v>D14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D12</f>
        <v>D14</v>
      </c>
      <c r="K341" s="3" t="str">
        <f>E12</f>
        <v>D15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F12</f>
        <v>D16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E12</f>
        <v>D15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C13</f>
        <v>D19</v>
      </c>
      <c r="P379" s="3" t="str">
        <f>D13</f>
        <v>D20</v>
      </c>
      <c r="Q379" s="3" t="str">
        <f>E13</f>
        <v>D21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F12</f>
        <v>D16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H12</f>
        <v>D18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G12</f>
        <v>D17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G12</f>
        <v>D17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H12</f>
        <v>D18</v>
      </c>
      <c r="P389" s="3" t="str">
        <f>C13</f>
        <v>D19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C13</f>
        <v>D19</v>
      </c>
      <c r="Q392" s="3" t="str">
        <f>E13</f>
        <v>D21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C13</f>
        <v>D19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C12</f>
        <v>D13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H11</f>
        <v>D12</v>
      </c>
      <c r="M401" s="3" t="str">
        <f>C12</f>
        <v>D13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E13</f>
        <v>D21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C13</f>
        <v>D19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G11</f>
        <v>D11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F11</f>
        <v>D10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C12</f>
        <v>D13</v>
      </c>
      <c r="L438" s="3" t="str">
        <f>E12</f>
        <v>D15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F12</f>
        <v>D16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D13</f>
        <v>D20</v>
      </c>
      <c r="Q446" s="3" t="str">
        <f>E13</f>
        <v>D21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H12</f>
        <v>D18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G12</f>
        <v>D17</v>
      </c>
      <c r="P466" s="3" t="str">
        <f>C13</f>
        <v>D19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H12</f>
        <v>D18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C13</f>
        <v>D19</v>
      </c>
      <c r="P476" s="3" t="str">
        <f>D13</f>
        <v>D20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G12</f>
        <v>D17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C13</f>
        <v>D19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E11</f>
        <v>D9</v>
      </c>
      <c r="H504" s="3" t="str">
        <f>G11</f>
        <v>D11</v>
      </c>
      <c r="I504" s="3" t="str">
        <f>H11</f>
        <v>D12</v>
      </c>
      <c r="J504" s="3" t="str">
        <f>C12</f>
        <v>D13</v>
      </c>
      <c r="K504" s="3" t="str">
        <f>D12</f>
        <v>D14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E11</f>
        <v>D9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D11</f>
        <v>D8</v>
      </c>
      <c r="G516" s="3" t="str">
        <f>F11</f>
        <v>D10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H12</f>
        <v>D18</v>
      </c>
      <c r="P525" s="3" t="str">
        <f>D13</f>
        <v>D20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E13</f>
        <v>D21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E11</f>
        <v>D9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E13</f>
        <v>D21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C13</f>
        <v>D19</v>
      </c>
      <c r="P541" s="3" t="str">
        <f>D13</f>
        <v>D20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D13</f>
        <v>D20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C11</f>
        <v>D7</v>
      </c>
      <c r="G549" s="3" t="str">
        <f>F11</f>
        <v>D10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H10</f>
        <v>D6</v>
      </c>
      <c r="F561" s="3" t="str">
        <f>E11</f>
        <v>D9</v>
      </c>
      <c r="G561" s="3" t="str">
        <f>F11</f>
        <v>D10</v>
      </c>
      <c r="H561" s="3" t="str">
        <f>G11</f>
        <v>D11</v>
      </c>
      <c r="I561" s="3" t="str">
        <f>H11</f>
        <v>D12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C12</f>
        <v>D13</v>
      </c>
      <c r="M566" s="3" t="str">
        <f>D12</f>
        <v>D14</v>
      </c>
      <c r="N566" s="3" t="str">
        <f>F12</f>
        <v>D16</v>
      </c>
      <c r="O566" s="3" t="str">
        <f>G12</f>
        <v>D17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G12</f>
        <v>D17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H12</f>
        <v>D18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C13</f>
        <v>D19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G12</f>
        <v>D17</v>
      </c>
      <c r="Q589" s="3" t="str">
        <f>C13</f>
        <v>D19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C13</f>
        <v>D19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F12</f>
        <v>D16</v>
      </c>
      <c r="O600" s="3" t="str">
        <f>G12</f>
        <v>D17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D12</f>
        <v>D14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E13</f>
        <v>D21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E11</f>
        <v>D9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E11</f>
        <v>D9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C13</f>
        <v>D19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F12</f>
        <v>D16</v>
      </c>
      <c r="O615" s="3" t="str">
        <f>H12</f>
        <v>D18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G12</f>
        <v>D17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E12</f>
        <v>D15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H12</f>
        <v>D18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H11</f>
        <v>D12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D13</f>
        <v>D20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H11</f>
        <v>D12</v>
      </c>
      <c r="J634" s="3" t="str">
        <f>C12</f>
        <v>D13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F11</f>
        <v>D10</v>
      </c>
      <c r="I637" s="3" t="str">
        <f>C12</f>
        <v>D13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H11</f>
        <v>D12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E11</f>
        <v>D9</v>
      </c>
      <c r="I640" s="3" t="str">
        <f>C12</f>
        <v>D13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D11</f>
        <v>D8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D11</f>
        <v>D8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D13</f>
        <v>D20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F12</f>
        <v>D16</v>
      </c>
      <c r="O648" s="3" t="str">
        <f>H12</f>
        <v>D18</v>
      </c>
      <c r="P648" s="3" t="str">
        <f>C13</f>
        <v>D19</v>
      </c>
      <c r="Q648" s="3" t="str">
        <f>D13</f>
        <v>D20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C12</f>
        <v>D13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E11</f>
        <v>D9</v>
      </c>
      <c r="I663" s="3" t="str">
        <f>G11</f>
        <v>D11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E11</f>
        <v>D9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D13</f>
        <v>D20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D13</f>
        <v>D20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F12</f>
        <v>D16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C13</f>
        <v>D19</v>
      </c>
      <c r="Q683" s="3" t="str">
        <f>D13</f>
        <v>D20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H12</f>
        <v>D18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G11</f>
        <v>D11</v>
      </c>
      <c r="J702" s="3" t="str">
        <f>C12</f>
        <v>D13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D13</f>
        <v>D20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C13</f>
        <v>D19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D13</f>
        <v>D20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E13</f>
        <v>D21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</row>
    <row r="744" spans="1:17" customHeight="1" ht="20">
      <c r="A744" s="2" t="s">
        <v>755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</row>
    <row r="747" spans="1:17" customHeight="1" ht="20">
      <c r="A747" s="2" t="s">
        <v>758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D13</f>
        <v>D20</v>
      </c>
      <c r="Q747" s="3" t="str">
        <f>E13</f>
        <v>D21</v>
      </c>
    </row>
    <row r="748" spans="1:17" customHeight="1" ht="20">
      <c r="A748" s="2" t="s">
        <v>759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E13</f>
        <v>D21</v>
      </c>
    </row>
    <row r="749" spans="1:17" customHeight="1" ht="20">
      <c r="A749" s="2" t="s">
        <v>760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761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H12</f>
        <v>D18</v>
      </c>
      <c r="Q751" s="3" t="str">
        <f>E13</f>
        <v>D21</v>
      </c>
    </row>
    <row r="752" spans="1:17" customHeight="1" ht="20">
      <c r="A752" s="2" t="s">
        <v>763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</row>
    <row r="753" spans="1:17" customHeight="1" ht="20">
      <c r="A753" s="2" t="s">
        <v>764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768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C12</f>
        <v>D13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</row>
    <row r="770" spans="1:17" customHeight="1" ht="20">
      <c r="A770" s="2" t="s">
        <v>781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783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E11</f>
        <v>D9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D13</f>
        <v>D20</v>
      </c>
      <c r="Q785" s="3" t="str">
        <f>E13</f>
        <v>D21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G12</f>
        <v>D17</v>
      </c>
      <c r="P793" s="3" t="str">
        <f>H12</f>
        <v>D18</v>
      </c>
      <c r="Q793" s="3" t="str">
        <f>C13</f>
        <v>D19</v>
      </c>
    </row>
    <row r="794" spans="1:17" customHeight="1" ht="20">
      <c r="A794" s="2" t="s">
        <v>805</v>
      </c>
      <c r="C794" s="3" t="str">
        <f>C10</f>
        <v>D1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E13</f>
        <v>D21</v>
      </c>
    </row>
    <row r="804" spans="1:17" customHeight="1" ht="20">
      <c r="A804" s="2" t="s">
        <v>815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818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C10</f>
        <v>D1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H12</f>
        <v>D18</v>
      </c>
      <c r="Q810" s="3" t="str">
        <f>E13</f>
        <v>D21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H11</f>
        <v>D12</v>
      </c>
      <c r="N811" s="3" t="str">
        <f>C12</f>
        <v>D13</v>
      </c>
      <c r="O811" s="3" t="str">
        <f>H12</f>
        <v>D18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H11</f>
        <v>D12</v>
      </c>
      <c r="N812" s="3" t="str">
        <f>D12</f>
        <v>D14</v>
      </c>
      <c r="O812" s="3" t="str">
        <f>F12</f>
        <v>D16</v>
      </c>
      <c r="P812" s="3" t="str">
        <f>G12</f>
        <v>D17</v>
      </c>
      <c r="Q812" s="3" t="str">
        <f>D13</f>
        <v>D20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H11</f>
        <v>D12</v>
      </c>
      <c r="N813" s="3" t="str">
        <f>D12</f>
        <v>D14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G11</f>
        <v>D11</v>
      </c>
      <c r="M814" s="3" t="str">
        <f>H11</f>
        <v>D12</v>
      </c>
      <c r="N814" s="3" t="str">
        <f>D12</f>
        <v>D14</v>
      </c>
      <c r="O814" s="3" t="str">
        <f>F12</f>
        <v>D16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F11</f>
        <v>D10</v>
      </c>
      <c r="L815" s="3" t="str">
        <f>G11</f>
        <v>D11</v>
      </c>
      <c r="M815" s="3" t="str">
        <f>H11</f>
        <v>D12</v>
      </c>
      <c r="N815" s="3" t="str">
        <f>E12</f>
        <v>D15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C12</f>
        <v>D13</v>
      </c>
      <c r="N818" s="3" t="str">
        <f>D12</f>
        <v>D14</v>
      </c>
      <c r="O818" s="3" t="str">
        <f>G12</f>
        <v>D17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C12</f>
        <v>D13</v>
      </c>
      <c r="N819" s="3" t="str">
        <f>D12</f>
        <v>D14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E12</f>
        <v>D15</v>
      </c>
      <c r="O820" s="3" t="str">
        <f>F12</f>
        <v>D16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F12</f>
        <v>D16</v>
      </c>
      <c r="N822" s="3" t="str">
        <f>G12</f>
        <v>D17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G12</f>
        <v>D17</v>
      </c>
      <c r="P823" s="3" t="str">
        <f>H12</f>
        <v>D18</v>
      </c>
      <c r="Q823" s="3" t="str">
        <f>D13</f>
        <v>D20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C13</f>
        <v>D19</v>
      </c>
      <c r="Q824" s="3" t="str">
        <f>E13</f>
        <v>D21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H12</f>
        <v>D18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D13</f>
        <v>D20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G12</f>
        <v>D17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H11</f>
        <v>D12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G12</f>
        <v>D17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G11</f>
        <v>D11</v>
      </c>
      <c r="K845" s="3" t="str">
        <f>D12</f>
        <v>D14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F11</f>
        <v>D10</v>
      </c>
      <c r="J851" s="3" t="str">
        <f>G11</f>
        <v>D11</v>
      </c>
      <c r="K851" s="3" t="str">
        <f>C12</f>
        <v>D13</v>
      </c>
      <c r="L851" s="3" t="str">
        <f>E12</f>
        <v>D15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F11</f>
        <v>D10</v>
      </c>
      <c r="J852" s="3" t="str">
        <f>G11</f>
        <v>D11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F11</f>
        <v>D10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F11</f>
        <v>D10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F11</f>
        <v>D10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D13</f>
        <v>D20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F12</f>
        <v>D16</v>
      </c>
      <c r="N860" s="3" t="str">
        <f>G12</f>
        <v>D17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D12</f>
        <v>D14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C12</f>
        <v>D13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G11</f>
        <v>D11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H11</f>
        <v>D12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C12</f>
        <v>D13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H12</f>
        <v>D18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F11</f>
        <v>D10</v>
      </c>
      <c r="J872" s="3" t="str">
        <f>H11</f>
        <v>D12</v>
      </c>
      <c r="K872" s="3" t="str">
        <f>D12</f>
        <v>D14</v>
      </c>
      <c r="L872" s="3" t="str">
        <f>E12</f>
        <v>D15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G12</f>
        <v>D17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H12</f>
        <v>D18</v>
      </c>
      <c r="P886" s="3" t="str">
        <f>C13</f>
        <v>D19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G12</f>
        <v>D17</v>
      </c>
      <c r="P892" s="3" t="str">
        <f>H12</f>
        <v>D18</v>
      </c>
      <c r="Q892" s="3" t="str">
        <f>C13</f>
        <v>D19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D12</f>
        <v>D14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C13</f>
        <v>D19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D13</f>
        <v>D20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D11</f>
        <v>D8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C12</f>
        <v>D13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C13</f>
        <v>D19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E12</f>
        <v>D15</v>
      </c>
      <c r="O911" s="3" t="str">
        <f>G12</f>
        <v>D17</v>
      </c>
      <c r="P911" s="3" t="str">
        <f>H12</f>
        <v>D18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H11</f>
        <v>D12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E12</f>
        <v>D15</v>
      </c>
      <c r="O920" s="3" t="str">
        <f>G12</f>
        <v>D17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H12</f>
        <v>D18</v>
      </c>
      <c r="P921" s="3" t="str">
        <f>C13</f>
        <v>D19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D13</f>
        <v>D20</v>
      </c>
      <c r="Q924" s="3" t="str">
        <f>E13</f>
        <v>D21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D11</f>
        <v>D8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D14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H12</f>
        <v>D18</v>
      </c>
      <c r="P933" s="3" t="str">
        <f>C13</f>
        <v>D19</v>
      </c>
      <c r="Q933" s="3" t="str">
        <f>D13</f>
        <v>D20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C11</f>
        <v>D7</v>
      </c>
      <c r="G940" s="3" t="str">
        <f>D11</f>
        <v>D8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D11</f>
        <v>D8</v>
      </c>
      <c r="G942" s="3" t="str">
        <f>F11</f>
        <v>D10</v>
      </c>
      <c r="H942" s="3" t="str">
        <f>G11</f>
        <v>D11</v>
      </c>
      <c r="I942" s="3" t="str">
        <f>H11</f>
        <v>D12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C13</f>
        <v>D19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G12</f>
        <v>D17</v>
      </c>
      <c r="Q950" s="3" t="str">
        <f>C13</f>
        <v>D19</v>
      </c>
    </row>
    <row r="951" spans="1:17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E12</f>
        <v>D15</v>
      </c>
      <c r="O951" s="3" t="str">
        <f>G12</f>
        <v>D17</v>
      </c>
      <c r="P951" s="3" t="str">
        <f>H12</f>
        <v>D18</v>
      </c>
      <c r="Q951" s="3" t="str">
        <f>E13</f>
        <v>D21</v>
      </c>
    </row>
    <row r="952" spans="1:17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F12</f>
        <v>D16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F11</f>
        <v>D10</v>
      </c>
      <c r="J953" s="3" t="str">
        <f>G11</f>
        <v>D11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H11</f>
        <v>D12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H12</f>
        <v>D18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</row>
    <row r="958" spans="1:17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H12</f>
        <v>D18</v>
      </c>
      <c r="P961" s="3" t="str">
        <f>C13</f>
        <v>D19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</row>
    <row r="963" spans="1:17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F11</f>
        <v>D10</v>
      </c>
      <c r="H966" s="3" t="str">
        <f>G11</f>
        <v>D11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G12</f>
        <v>D17</v>
      </c>
      <c r="Q967" s="3" t="str">
        <f>H12</f>
        <v>D18</v>
      </c>
    </row>
    <row r="968" spans="1:17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C12</f>
        <v>D13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D11</f>
        <v>D8</v>
      </c>
      <c r="G975" s="3" t="str">
        <f>E11</f>
        <v>D9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E12</f>
        <v>D15</v>
      </c>
      <c r="O977" s="3" t="str">
        <f>H12</f>
        <v>D18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C13</f>
        <v>D19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E13</f>
        <v>D21</v>
      </c>
    </row>
    <row r="988" spans="1:17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D11</f>
        <v>D8</v>
      </c>
      <c r="F990" s="3" t="str">
        <f>E11</f>
        <v>D9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D12</f>
        <v>D14</v>
      </c>
      <c r="O991" s="3" t="str">
        <f>E12</f>
        <v>D15</v>
      </c>
      <c r="P991" s="3" t="str">
        <f>G12</f>
        <v>D17</v>
      </c>
      <c r="Q991" s="3" t="str">
        <f>H12</f>
        <v>D18</v>
      </c>
    </row>
    <row r="992" spans="1:17" customHeight="1" ht="20">
      <c r="A992" s="2" t="s">
        <v>1003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C12</f>
        <v>D13</v>
      </c>
      <c r="N992" s="3" t="str">
        <f>E12</f>
        <v>D15</v>
      </c>
      <c r="O992" s="3" t="str">
        <f>F12</f>
        <v>D16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1004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C13</f>
        <v>D19</v>
      </c>
    </row>
    <row r="994" spans="1:17" customHeight="1" ht="20">
      <c r="A994" s="2" t="s">
        <v>1005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E12</f>
        <v>D15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</row>
    <row r="999" spans="1:17" customHeight="1" ht="20">
      <c r="A999" s="2" t="s">
        <v>1010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</row>
    <row r="1001" spans="1:17" customHeight="1" ht="20">
      <c r="A1001" s="2" t="s">
        <v>1012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D21</v>
      </c>
    </row>
    <row r="1002" spans="1:17" customHeight="1" ht="20">
      <c r="A1002" s="2" t="s">
        <v>1013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1014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</row>
    <row r="1004" spans="1:17" customHeight="1" ht="20">
      <c r="A1004" s="2" t="s">
        <v>1015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G12</f>
        <v>D17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1020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E13</f>
        <v>D21</v>
      </c>
    </row>
    <row r="1010" spans="1:17" customHeight="1" ht="20">
      <c r="A1010" s="2" t="s">
        <v>1021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C12</f>
        <v>D13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</row>
    <row r="1011" spans="1:17" customHeight="1" ht="20">
      <c r="A1011" s="2" t="s">
        <v>1022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1024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1025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1027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E13</f>
        <v>D21</v>
      </c>
    </row>
    <row r="1017" spans="1:17" customHeight="1" ht="20">
      <c r="A1017" s="2" t="s">
        <v>1028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1029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G12</f>
        <v>D17</v>
      </c>
      <c r="O1018" s="3" t="str">
        <f>H12</f>
        <v>D18</v>
      </c>
      <c r="P1018" s="3" t="str">
        <f>D13</f>
        <v>D20</v>
      </c>
      <c r="Q1018" s="3" t="str">
        <f>E13</f>
        <v>D21</v>
      </c>
    </row>
    <row r="1019" spans="1:17" customHeight="1" ht="20">
      <c r="A1019" s="2" t="s">
        <v>1030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</row>
    <row r="1020" spans="1:17" customHeight="1" ht="20">
      <c r="A1020" s="2" t="s">
        <v>1031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E13</f>
        <v>D21</v>
      </c>
    </row>
    <row r="1021" spans="1:17" customHeight="1" ht="20">
      <c r="A1021" s="2" t="s">
        <v>1032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1033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</row>
    <row r="1025" spans="1:17" customHeight="1" ht="20">
      <c r="A1025" s="2" t="s">
        <v>1036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1037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H12</f>
        <v>D18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E11</f>
        <v>D9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1041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</row>
    <row r="1031" spans="1:17" customHeight="1" ht="20">
      <c r="A1031" s="2" t="s">
        <v>1042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D13</f>
        <v>D20</v>
      </c>
    </row>
    <row r="1032" spans="1:17" customHeight="1" ht="20">
      <c r="A1032" s="2" t="s">
        <v>1043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</row>
    <row r="1035" spans="1:17" customHeight="1" ht="20">
      <c r="A1035" s="2" t="s">
        <v>1046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</row>
    <row r="1036" spans="1:17" customHeight="1" ht="20">
      <c r="A1036" s="2" t="s">
        <v>1047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1048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</row>
    <row r="1040" spans="1:17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H11</f>
        <v>D12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C11</f>
        <v>D7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</row>
    <row r="1042" spans="1:17" customHeight="1" ht="20">
      <c r="A1042" s="2" t="s">
        <v>1053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D10</f>
        <v>D2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</row>
    <row r="1045" spans="1:17" customHeight="1" ht="20">
      <c r="A1045" s="2" t="s">
        <v>1056</v>
      </c>
      <c r="C1045" s="3" t="str">
        <f>D10</f>
        <v>D2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1057</v>
      </c>
      <c r="C1046" s="3" t="str">
        <f>D10</f>
        <v>D2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D10</f>
        <v>D2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C12</f>
        <v>D13</v>
      </c>
      <c r="K1047" s="3" t="str">
        <f>D12</f>
        <v>D14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</row>
    <row r="1048" spans="1:17" customHeight="1" ht="20">
      <c r="A1048" s="2" t="s">
        <v>1059</v>
      </c>
      <c r="C1048" s="3" t="str">
        <f>D10</f>
        <v>D2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1060</v>
      </c>
      <c r="C1049" s="3" t="str">
        <f>D10</f>
        <v>D2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D10</f>
        <v>D2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C13</f>
        <v>D19</v>
      </c>
      <c r="Q1050" s="3" t="str">
        <f>E13</f>
        <v>D21</v>
      </c>
    </row>
    <row r="1051" spans="1:17" customHeight="1" ht="20">
      <c r="A1051" s="2" t="s">
        <v>1062</v>
      </c>
      <c r="C1051" s="3" t="str">
        <f>D10</f>
        <v>D2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C13</f>
        <v>D19</v>
      </c>
      <c r="Q1051" s="3" t="str">
        <f>D13</f>
        <v>D20</v>
      </c>
    </row>
    <row r="1052" spans="1:17" customHeight="1" ht="20">
      <c r="A1052" s="2" t="s">
        <v>1063</v>
      </c>
      <c r="C1052" s="3" t="str">
        <f>D10</f>
        <v>D2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1066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1067</v>
      </c>
      <c r="C1056" s="3" t="str">
        <f>D10</f>
        <v>D2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G11</f>
        <v>D11</v>
      </c>
      <c r="H1056" s="3" t="str">
        <f>H11</f>
        <v>D12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</row>
    <row r="1057" spans="1:17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G12</f>
        <v>D17</v>
      </c>
      <c r="Q1058" s="3" t="str">
        <f>E13</f>
        <v>D21</v>
      </c>
    </row>
    <row r="1059" spans="1:17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F12</f>
        <v>D16</v>
      </c>
      <c r="P1059" s="3" t="str">
        <f>H12</f>
        <v>D18</v>
      </c>
      <c r="Q1059" s="3" t="str">
        <f>D13</f>
        <v>D20</v>
      </c>
    </row>
    <row r="1060" spans="1:17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D13</f>
        <v>D20</v>
      </c>
      <c r="Q1061" s="3" t="str">
        <f>E13</f>
        <v>D21</v>
      </c>
    </row>
    <row r="1062" spans="1:17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</row>
    <row r="1063" spans="1:17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C12</f>
        <v>D13</v>
      </c>
      <c r="M1063" s="3" t="str">
        <f>D12</f>
        <v>D14</v>
      </c>
      <c r="N1063" s="3" t="str">
        <f>E12</f>
        <v>D15</v>
      </c>
      <c r="O1063" s="3" t="str">
        <f>G12</f>
        <v>D17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C13</f>
        <v>D19</v>
      </c>
      <c r="Q1064" s="3" t="str">
        <f>E13</f>
        <v>D21</v>
      </c>
    </row>
    <row r="1065" spans="1:17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E13</f>
        <v>D21</v>
      </c>
    </row>
    <row r="1066" spans="1:17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D13</f>
        <v>D20</v>
      </c>
      <c r="Q1066" s="3" t="str">
        <f>E13</f>
        <v>D21</v>
      </c>
    </row>
    <row r="1067" spans="1:17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</row>
    <row r="1068" spans="1:17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E13</f>
        <v>D21</v>
      </c>
    </row>
    <row r="1069" spans="1:17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G12</f>
        <v>D17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</row>
    <row r="1071" spans="1:17" customHeight="1" ht="20">
      <c r="A1071" s="2" t="s">
        <v>1082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</row>
    <row r="1072" spans="1:17" customHeight="1" ht="20">
      <c r="A1072" s="2" t="s">
        <v>1083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</row>
    <row r="1073" spans="1:17" customHeight="1" ht="20">
      <c r="A1073" s="2" t="s">
        <v>1084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</row>
    <row r="1074" spans="1:17" customHeight="1" ht="20">
      <c r="A1074" s="2" t="s">
        <v>1085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F12</f>
        <v>D16</v>
      </c>
      <c r="P1074" s="3" t="str">
        <f>G12</f>
        <v>D17</v>
      </c>
      <c r="Q1074" s="3" t="str">
        <f>C13</f>
        <v>D19</v>
      </c>
    </row>
    <row r="1075" spans="1:17" customHeight="1" ht="20">
      <c r="A1075" s="2" t="s">
        <v>1086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G12</f>
        <v>D17</v>
      </c>
      <c r="P1075" s="3" t="str">
        <f>H12</f>
        <v>D18</v>
      </c>
      <c r="Q1075" s="3" t="str">
        <f>E13</f>
        <v>D21</v>
      </c>
    </row>
    <row r="1076" spans="1:17" customHeight="1" ht="20">
      <c r="A1076" s="2" t="s">
        <v>1087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</row>
    <row r="1077" spans="1:17" customHeight="1" ht="20">
      <c r="A1077" s="2" t="s">
        <v>1088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1089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</row>
    <row r="1079" spans="1:17" customHeight="1" ht="20">
      <c r="A1079" s="2" t="s">
        <v>1090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G11</f>
        <v>D11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</row>
    <row r="1080" spans="1:17" customHeight="1" ht="20">
      <c r="A1080" s="2" t="s">
        <v>1091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E11</f>
        <v>D9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</row>
    <row r="1081" spans="1:17" customHeight="1" ht="20">
      <c r="A1081" s="2" t="s">
        <v>1092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H12</f>
        <v>D18</v>
      </c>
      <c r="P1081" s="3" t="str">
        <f>C13</f>
        <v>D19</v>
      </c>
      <c r="Q1081" s="3" t="str">
        <f>D13</f>
        <v>D20</v>
      </c>
    </row>
    <row r="1082" spans="1:17" customHeight="1" ht="20">
      <c r="A1082" s="2" t="s">
        <v>1093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E13</f>
        <v>D21</v>
      </c>
    </row>
    <row r="1083" spans="1:17" customHeight="1" ht="20">
      <c r="A1083" s="2" t="s">
        <v>1094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C13</f>
        <v>D19</v>
      </c>
      <c r="P1083" s="3" t="str">
        <f>D13</f>
        <v>D20</v>
      </c>
      <c r="Q1083" s="3" t="str">
        <f>E13</f>
        <v>D21</v>
      </c>
    </row>
    <row r="1084" spans="1:17" customHeight="1" ht="20">
      <c r="A1084" s="2" t="s">
        <v>1095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C13</f>
        <v>D19</v>
      </c>
      <c r="P1084" s="3" t="str">
        <f>D13</f>
        <v>D20</v>
      </c>
      <c r="Q1084" s="3" t="str">
        <f>E13</f>
        <v>D21</v>
      </c>
    </row>
    <row r="1085" spans="1:17" customHeight="1" ht="20">
      <c r="A1085" s="2" t="s">
        <v>1096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</row>
    <row r="1086" spans="1:17" customHeight="1" ht="20">
      <c r="A1086" s="2" t="s">
        <v>1097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</row>
    <row r="1087" spans="1:17" customHeight="1" ht="20">
      <c r="A1087" s="2" t="s">
        <v>1098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E13</f>
        <v>D21</v>
      </c>
    </row>
    <row r="1088" spans="1:17" customHeight="1" ht="20">
      <c r="A1088" s="2" t="s">
        <v>1099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C13</f>
        <v>D19</v>
      </c>
      <c r="P1088" s="3" t="str">
        <f>D13</f>
        <v>D20</v>
      </c>
      <c r="Q1088" s="3" t="str">
        <f>E13</f>
        <v>D21</v>
      </c>
    </row>
    <row r="1089" spans="1:17" customHeight="1" ht="20">
      <c r="A1089" s="2" t="s">
        <v>1100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</row>
    <row r="1090" spans="1:17" customHeight="1" ht="20">
      <c r="A1090" s="2" t="s">
        <v>1101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1102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</row>
    <row r="1092" spans="1:17" customHeight="1" ht="20">
      <c r="A1092" s="2" t="s">
        <v>1103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1104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F12</f>
        <v>D16</v>
      </c>
      <c r="N1093" s="3" t="str">
        <f>G12</f>
        <v>D17</v>
      </c>
      <c r="O1093" s="3" t="str">
        <f>C13</f>
        <v>D19</v>
      </c>
      <c r="P1093" s="3" t="str">
        <f>D13</f>
        <v>D20</v>
      </c>
      <c r="Q1093" s="3" t="str">
        <f>E13</f>
        <v>D21</v>
      </c>
    </row>
    <row r="1094" spans="1:17" customHeight="1" ht="20">
      <c r="A1094" s="2" t="s">
        <v>1105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H11</f>
        <v>D12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</row>
    <row r="1095" spans="1:17" customHeight="1" ht="20">
      <c r="A1095" s="2" t="s">
        <v>1106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C12</f>
        <v>D13</v>
      </c>
      <c r="L1095" s="3" t="str">
        <f>E12</f>
        <v>D15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</row>
    <row r="1096" spans="1:17" customHeight="1" ht="20">
      <c r="A1096" s="2" t="s">
        <v>1107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1108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E13</f>
        <v>D21</v>
      </c>
    </row>
    <row r="1098" spans="1:17" customHeight="1" ht="20">
      <c r="A1098" s="2" t="s">
        <v>1109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F11</f>
        <v>D10</v>
      </c>
      <c r="H1098" s="3" t="str">
        <f>G11</f>
        <v>D11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F12</f>
        <v>D16</v>
      </c>
      <c r="N1098" s="3" t="str">
        <f>G12</f>
        <v>D17</v>
      </c>
      <c r="O1098" s="3" t="str">
        <f>H12</f>
        <v>D18</v>
      </c>
      <c r="P1098" s="3" t="str">
        <f>C13</f>
        <v>D19</v>
      </c>
      <c r="Q1098" s="3" t="str">
        <f>E13</f>
        <v>D21</v>
      </c>
    </row>
    <row r="1099" spans="1:17" customHeight="1" ht="20">
      <c r="A1099" s="2" t="s">
        <v>1110</v>
      </c>
      <c r="C1099" s="3" t="str">
        <f>E10</f>
        <v>D3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E11</f>
        <v>D9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E13</f>
        <v>D21</v>
      </c>
    </row>
    <row r="1100" spans="1:17" customHeight="1" ht="20">
      <c r="A1100" s="2" t="s">
        <v>1111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</row>
    <row r="1101" spans="1:17" customHeight="1" ht="20">
      <c r="A1101" s="2" t="s">
        <v>1112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</row>
    <row r="1102" spans="1:17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H12</f>
        <v>D18</v>
      </c>
      <c r="O1102" s="3" t="str">
        <f>C13</f>
        <v>D19</v>
      </c>
      <c r="P1102" s="3" t="str">
        <f>D13</f>
        <v>D20</v>
      </c>
      <c r="Q1102" s="3" t="str">
        <f>E13</f>
        <v>D21</v>
      </c>
    </row>
    <row r="1103" spans="1:17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D13</f>
        <v>D20</v>
      </c>
      <c r="Q1103" s="3" t="str">
        <f>E13</f>
        <v>D21</v>
      </c>
    </row>
    <row r="1104" spans="1:17" customHeight="1" ht="20">
      <c r="A1104" s="2" t="s">
        <v>1115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D13</f>
        <v>D20</v>
      </c>
      <c r="Q1104" s="3" t="str">
        <f>E13</f>
        <v>D21</v>
      </c>
    </row>
    <row r="1105" spans="1:17" customHeight="1" ht="20">
      <c r="A1105" s="2" t="s">
        <v>1116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1117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</row>
    <row r="1107" spans="1:17" customHeight="1" ht="20">
      <c r="A1107" s="2" t="s">
        <v>1118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</row>
    <row r="1108" spans="1:17" customHeight="1" ht="20">
      <c r="A1108" s="2" t="s">
        <v>1119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</row>
    <row r="1109" spans="1:17" customHeight="1" ht="20">
      <c r="A1109" s="2" t="s">
        <v>1120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E13</f>
        <v>D21</v>
      </c>
    </row>
    <row r="1110" spans="1:17" customHeight="1" ht="20">
      <c r="A1110" s="2" t="s">
        <v>1121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E13</f>
        <v>D21</v>
      </c>
    </row>
    <row r="1111" spans="1:17" customHeight="1" ht="20">
      <c r="A1111" s="2" t="s">
        <v>1122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E11</f>
        <v>D9</v>
      </c>
      <c r="I1111" s="3" t="str">
        <f>F11</f>
        <v>D10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E13</f>
        <v>D21</v>
      </c>
    </row>
    <row r="1112" spans="1:17" customHeight="1" ht="20">
      <c r="A1112" s="2" t="s">
        <v>1123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E12</f>
        <v>D15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</row>
    <row r="1113" spans="1:17" customHeight="1" ht="20">
      <c r="A1113" s="2" t="s">
        <v>1124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C13</f>
        <v>D19</v>
      </c>
      <c r="P1113" s="3" t="str">
        <f>D13</f>
        <v>D20</v>
      </c>
      <c r="Q1113" s="3" t="str">
        <f>E13</f>
        <v>D21</v>
      </c>
    </row>
    <row r="1114" spans="1:17" customHeight="1" ht="20">
      <c r="A1114" s="2" t="s">
        <v>1125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C13</f>
        <v>D19</v>
      </c>
      <c r="P1114" s="3" t="str">
        <f>D13</f>
        <v>D20</v>
      </c>
      <c r="Q1114" s="3" t="str">
        <f>E13</f>
        <v>D21</v>
      </c>
    </row>
    <row r="1115" spans="1:17" customHeight="1" ht="20">
      <c r="A1115" s="2" t="s">
        <v>1126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C13</f>
        <v>D19</v>
      </c>
      <c r="P1115" s="3" t="str">
        <f>D13</f>
        <v>D20</v>
      </c>
      <c r="Q1115" s="3" t="str">
        <f>E13</f>
        <v>D21</v>
      </c>
    </row>
    <row r="1116" spans="1:17" customHeight="1" ht="20">
      <c r="A1116" s="2" t="s">
        <v>1127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1128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  <c r="J1117" s="3" t="str">
        <f>C12</f>
        <v>D13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D13</f>
        <v>D20</v>
      </c>
      <c r="Q1117" s="3" t="str">
        <f>E13</f>
        <v>D21</v>
      </c>
    </row>
    <row r="1118" spans="1:17" customHeight="1" ht="20">
      <c r="A1118" s="2" t="s">
        <v>1129</v>
      </c>
      <c r="C1118" s="3" t="str">
        <f>E10</f>
        <v>D3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H11</f>
        <v>D12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C13</f>
        <v>D19</v>
      </c>
      <c r="P1118" s="3" t="str">
        <f>D13</f>
        <v>D20</v>
      </c>
      <c r="Q1118" s="3" t="str">
        <f>E13</f>
        <v>D21</v>
      </c>
    </row>
    <row r="1119" spans="1:17" customHeight="1" ht="20">
      <c r="A1119" s="2" t="s">
        <v>1130</v>
      </c>
      <c r="C1119" s="3" t="str">
        <f>E10</f>
        <v>D3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E11</f>
        <v>D9</v>
      </c>
      <c r="H1119" s="3" t="str">
        <f>G11</f>
        <v>D11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D13</f>
        <v>D20</v>
      </c>
      <c r="Q1119" s="3" t="str">
        <f>E13</f>
        <v>D21</v>
      </c>
    </row>
    <row r="1120" spans="1:17" customHeight="1" ht="20">
      <c r="A1120" s="2" t="s">
        <v>1131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</row>
    <row r="1121" spans="1:17" customHeight="1" ht="20">
      <c r="A1121" s="2" t="s">
        <v>1132</v>
      </c>
      <c r="C1121" s="3" t="str">
        <f>E10</f>
        <v>D3</v>
      </c>
      <c r="D1121" s="3" t="str">
        <f>H10</f>
        <v>D6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1133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C12</f>
        <v>D13</v>
      </c>
      <c r="K1122" s="3" t="str">
        <f>D12</f>
        <v>D14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E13</f>
        <v>D21</v>
      </c>
    </row>
    <row r="1123" spans="1:17" customHeight="1" ht="20">
      <c r="A1123" s="2" t="s">
        <v>1134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</row>
    <row r="1124" spans="1:17" customHeight="1" ht="20">
      <c r="A1124" s="2" t="s">
        <v>1135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</row>
    <row r="1125" spans="1:17" customHeight="1" ht="20">
      <c r="A1125" s="2" t="s">
        <v>1136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D13</f>
        <v>D20</v>
      </c>
      <c r="Q1125" s="3" t="str">
        <f>E13</f>
        <v>D21</v>
      </c>
    </row>
    <row r="1126" spans="1:17" customHeight="1" ht="20">
      <c r="A1126" s="2" t="s">
        <v>1137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C13</f>
        <v>D19</v>
      </c>
      <c r="Q1126" s="3" t="str">
        <f>E13</f>
        <v>D21</v>
      </c>
    </row>
    <row r="1127" spans="1:17" customHeight="1" ht="20">
      <c r="A1127" s="2" t="s">
        <v>1138</v>
      </c>
      <c r="C1127" s="3" t="str">
        <f>F10</f>
        <v>D4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</row>
    <row r="1128" spans="1:17" customHeight="1" ht="20">
      <c r="A1128" s="2" t="s">
        <v>1139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H12</f>
        <v>D18</v>
      </c>
      <c r="P1128" s="3" t="str">
        <f>D13</f>
        <v>D20</v>
      </c>
      <c r="Q1128" s="3" t="str">
        <f>E13</f>
        <v>D21</v>
      </c>
    </row>
    <row r="1129" spans="1:17" customHeight="1" ht="20">
      <c r="A1129" s="2" t="s">
        <v>1140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E13</f>
        <v>D21</v>
      </c>
    </row>
    <row r="1130" spans="1:17" customHeight="1" ht="20">
      <c r="A1130" s="2" t="s">
        <v>1141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D11</f>
        <v>D8</v>
      </c>
      <c r="G1130" s="3" t="str">
        <f>E11</f>
        <v>D9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D13</f>
        <v>D20</v>
      </c>
    </row>
    <row r="1131" spans="1:17" customHeight="1" ht="20">
      <c r="A1131" s="2" t="s">
        <v>1142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D11</f>
        <v>D8</v>
      </c>
      <c r="G1131" s="3" t="str">
        <f>E11</f>
        <v>D9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</row>
    <row r="1132" spans="1:17" customHeight="1" ht="20">
      <c r="A1132" s="2" t="s">
        <v>1143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F11</f>
        <v>D10</v>
      </c>
      <c r="G1132" s="3" t="str">
        <f>G11</f>
        <v>D11</v>
      </c>
      <c r="H1132" s="3" t="str">
        <f>H11</f>
        <v>D12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</row>
    <row r="1133" spans="1:17" customHeight="1" ht="20">
      <c r="A1133" s="2" t="s">
        <v>1144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E13</f>
        <v>D21</v>
      </c>
    </row>
    <row r="1134" spans="1:17" customHeight="1" ht="20">
      <c r="A1134" s="2" t="s">
        <v>1145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</row>
    <row r="1135" spans="1:17" customHeight="1" ht="20">
      <c r="A1135" s="2" t="s">
        <v>1146</v>
      </c>
      <c r="C1135" s="3" t="str">
        <f>F10</f>
        <v>D4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H12</f>
        <v>D18</v>
      </c>
      <c r="P1135" s="3" t="str">
        <f>C13</f>
        <v>D19</v>
      </c>
      <c r="Q1135" s="3" t="str">
        <f>E13</f>
        <v>D21</v>
      </c>
    </row>
    <row r="1136" spans="1:17" customHeight="1" ht="20">
      <c r="A1136" s="2" t="s">
        <v>1147</v>
      </c>
      <c r="C1136" s="3" t="str">
        <f>F10</f>
        <v>D4</v>
      </c>
      <c r="D1136" s="3" t="str">
        <f>C11</f>
        <v>D7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</row>
    <row r="1137" spans="1:17" customHeight="1" ht="20">
      <c r="A1137" s="2" t="s">
        <v>1148</v>
      </c>
      <c r="C1137" s="3" t="str">
        <f>G10</f>
        <v>D5</v>
      </c>
      <c r="D1137" s="3" t="str">
        <f>H10</f>
        <v>D6</v>
      </c>
      <c r="E1137" s="3" t="str">
        <f>C11</f>
        <v>D7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</row>
    <row r="1138" spans="1:17" customHeight="1" ht="20">
      <c r="A1138" s="2" t="s">
        <v>1149</v>
      </c>
      <c r="C1138" s="3" t="str">
        <f>G10</f>
        <v>D5</v>
      </c>
      <c r="D1138" s="3" t="str">
        <f>D11</f>
        <v>D8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</row>
    <row r="1139" spans="1:17" customHeight="1" ht="20">
      <c r="A1139" s="2" t="s">
        <v>1150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1" spans="1:17" customHeight="1" ht="20">
      <c r="A1141" s="1" t="s">
        <v>1151</v>
      </c>
    </row>
    <row r="1142" spans="1:17" customHeight="1" ht="20">
      <c r="A1142" s="1" t="s">
        <v>1152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1:J1141"/>
    <mergeCell ref="A1142:J1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2018-06-30T10:39:51-03:00</dcterms:created>
  <dcterms:modified xsi:type="dcterms:W3CDTF">2018-06-30T10:39:51-03:00</dcterms:modified>
  <dc:title>Untitled Spreadsheet</dc:title>
  <dc:description/>
  <dc:subject/>
  <cp:keywords/>
  <cp:category/>
</cp:coreProperties>
</file>