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<sst xmlns="http://schemas.openxmlformats.org/spreadsheetml/2006/main" uniqueCount="95">
  <si>
    <t>Lotodicas - Planilhas exclusivas</t>
  </si>
  <si>
    <t>www.lotodicas.com.br</t>
  </si>
  <si>
    <t>Jogue com 20 dezenas com 15 dezenas por jogo</t>
  </si>
  <si>
    <t>garantindo 11 acertos se acertar 12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</si>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</sst>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5"/>
  <sheetViews>
    <sheetView tabSelected="1" workbookViewId="0" showGridLines="true" showRowColHeaders="1">
      <selection activeCell="A85" sqref="A8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E11</f>
        <v>D9</v>
      </c>
      <c r="J21" s="3" t="str">
        <f>F11</f>
        <v>D10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F12</f>
        <v>D16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H11</f>
        <v>D12</v>
      </c>
      <c r="L24" s="3" t="str">
        <f>D12</f>
        <v>D14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F11</f>
        <v>D10</v>
      </c>
      <c r="J25" s="3" t="str">
        <f>G11</f>
        <v>D11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H11</f>
        <v>D12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C12</f>
        <v>D13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F11</f>
        <v>D10</v>
      </c>
      <c r="J32" s="3" t="str">
        <f>G11</f>
        <v>D11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D12</f>
        <v>D14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H12</f>
        <v>D18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G11</f>
        <v>D11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E12</f>
        <v>D15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H12</f>
        <v>D18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H11</f>
        <v>D12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G12</f>
        <v>D17</v>
      </c>
      <c r="P51" s="3" t="str">
        <f>C13</f>
        <v>D19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H11</f>
        <v>D12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65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66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E11</f>
        <v>D9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D11</f>
        <v>D8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H12</f>
        <v>D18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D12</f>
        <v>D14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C12</f>
        <v>D13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H12</f>
        <v>D18</v>
      </c>
      <c r="Q61" s="3" t="str">
        <f>D13</f>
        <v>D20</v>
      </c>
    </row>
    <row r="62" spans="1:17" customHeight="1" ht="20">
      <c r="A62" s="2" t="s">
        <v>72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G12</f>
        <v>D17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73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D13</f>
        <v>D20</v>
      </c>
    </row>
    <row r="65" spans="1:17" customHeight="1" ht="20">
      <c r="A65" s="2" t="s">
        <v>75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D11</f>
        <v>D8</v>
      </c>
      <c r="G66" s="3" t="str">
        <f>F11</f>
        <v>D10</v>
      </c>
      <c r="H66" s="3" t="str">
        <f>G11</f>
        <v>D11</v>
      </c>
      <c r="I66" s="3" t="str">
        <f>H11</f>
        <v>D12</v>
      </c>
      <c r="J66" s="3" t="str">
        <f>C12</f>
        <v>D13</v>
      </c>
      <c r="K66" s="3" t="str">
        <f>D12</f>
        <v>D14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77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H12</f>
        <v>D18</v>
      </c>
      <c r="Q67" s="3" t="str">
        <f>D13</f>
        <v>D20</v>
      </c>
    </row>
    <row r="68" spans="1:17" customHeight="1" ht="20">
      <c r="A68" s="2" t="s">
        <v>78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F11</f>
        <v>D10</v>
      </c>
      <c r="K68" s="3" t="str">
        <f>G11</f>
        <v>D11</v>
      </c>
      <c r="L68" s="3" t="str">
        <f>C12</f>
        <v>D13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G11</f>
        <v>D11</v>
      </c>
      <c r="J69" s="3" t="str">
        <f>H11</f>
        <v>D12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D13</f>
        <v>D20</v>
      </c>
    </row>
    <row r="70" spans="1:17" customHeight="1" ht="20">
      <c r="A70" s="2" t="s">
        <v>80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C13</f>
        <v>D19</v>
      </c>
    </row>
    <row r="71" spans="1:17" customHeight="1" ht="20">
      <c r="A71" s="2" t="s">
        <v>81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H12</f>
        <v>D18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83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84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C13</f>
        <v>D19</v>
      </c>
    </row>
    <row r="76" spans="1:17" customHeight="1" ht="20">
      <c r="A76" s="2" t="s">
        <v>86</v>
      </c>
      <c r="C76" s="3" t="str">
        <f>D10</f>
        <v>D2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F11</f>
        <v>D10</v>
      </c>
      <c r="H76" s="3" t="str">
        <f>G11</f>
        <v>D11</v>
      </c>
      <c r="I76" s="3" t="str">
        <f>H11</f>
        <v>D12</v>
      </c>
      <c r="J76" s="3" t="str">
        <f>C12</f>
        <v>D13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H11</f>
        <v>D12</v>
      </c>
      <c r="K77" s="3" t="str">
        <f>C12</f>
        <v>D13</v>
      </c>
      <c r="L77" s="3" t="str">
        <f>E12</f>
        <v>D15</v>
      </c>
      <c r="M77" s="3" t="str">
        <f>F12</f>
        <v>D16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D13</f>
        <v>D20</v>
      </c>
    </row>
    <row r="78" spans="1:17" customHeight="1" ht="20">
      <c r="A78" s="2" t="s">
        <v>88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D13</f>
        <v>D20</v>
      </c>
    </row>
    <row r="79" spans="1:17" customHeight="1" ht="20">
      <c r="A79" s="2" t="s">
        <v>89</v>
      </c>
      <c r="C79" s="3" t="str">
        <f>D10</f>
        <v>D2</v>
      </c>
      <c r="D79" s="3" t="str">
        <f>F10</f>
        <v>D4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D13</f>
        <v>D20</v>
      </c>
    </row>
    <row r="81" spans="1:17" customHeight="1" ht="20">
      <c r="A81" s="2" t="s">
        <v>91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G12</f>
        <v>D17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92</v>
      </c>
      <c r="C82" s="3" t="str">
        <f>E10</f>
        <v>D3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4" spans="1:17" customHeight="1" ht="20">
      <c r="A84" s="1" t="s">
        <v>93</v>
      </c>
    </row>
    <row r="85" spans="1:17" customHeight="1" ht="20">
      <c r="A85" s="1" t="s">
        <v>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4:J84"/>
    <mergeCell ref="A85:J8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2018-06-30T10:39:25-03:00</dcterms:created>
  <dcterms:modified xsi:type="dcterms:W3CDTF">2018-06-30T10:39:25-03:00</dcterms:modified>
  <dc:title>Untitled Spreadsheet</dc:title>
  <dc:description/>
  <dc:subject/>
  <cp:keywords/>
  <cp:category/>
</cp:coreProperties>
</file>