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<sst xmlns="http://schemas.openxmlformats.org/spreadsheetml/2006/main" uniqueCount="364">
  <si>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Lotodicas - Planilhas exclusivas</t>
  </si>
  <si>
    <t>www.lotodicas.com.br</t>
  </si>
  <si>
    <t>Jogue com 19 dezenas com 15 dezenas por jogo</t>
  </si>
  <si>
    <t>garantindo 12 acertos se acertar 12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</si>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</sst>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55"/>
  <sheetViews>
    <sheetView tabSelected="1" workbookViewId="0" showGridLines="true" showRowColHeaders="1">
      <selection activeCell="A355" sqref="A35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G12</f>
        <v>D17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F12</f>
        <v>D16</v>
      </c>
      <c r="P25" s="3" t="str">
        <f>G12</f>
        <v>D17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E12</f>
        <v>D15</v>
      </c>
      <c r="O26" s="3" t="str">
        <f>F12</f>
        <v>D16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C12</f>
        <v>D13</v>
      </c>
      <c r="N27" s="3" t="str">
        <f>D12</f>
        <v>D14</v>
      </c>
      <c r="O27" s="3" t="str">
        <f>F12</f>
        <v>D16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E12</f>
        <v>D15</v>
      </c>
      <c r="P30" s="3" t="str">
        <f>G12</f>
        <v>D17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E12</f>
        <v>D15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F12</f>
        <v>D16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F12</f>
        <v>D16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F12</f>
        <v>D16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H12</f>
        <v>D18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C12</f>
        <v>D13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E12</f>
        <v>D15</v>
      </c>
      <c r="O52" s="3" t="str">
        <f>F12</f>
        <v>D16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G12</f>
        <v>D17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E12</f>
        <v>D15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C13</f>
        <v>D19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G12</f>
        <v>D17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E12</f>
        <v>D15</v>
      </c>
      <c r="O61" s="3" t="str">
        <f>G12</f>
        <v>D17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H11</f>
        <v>D12</v>
      </c>
      <c r="M66" s="3" t="str">
        <f>C12</f>
        <v>D13</v>
      </c>
      <c r="N66" s="3" t="str">
        <f>E12</f>
        <v>D15</v>
      </c>
      <c r="O66" s="3" t="str">
        <f>F12</f>
        <v>D16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D12</f>
        <v>D14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F11</f>
        <v>D10</v>
      </c>
      <c r="K73" s="3" t="str">
        <f>G11</f>
        <v>D11</v>
      </c>
      <c r="L73" s="3" t="str">
        <f>C12</f>
        <v>D13</v>
      </c>
      <c r="M73" s="3" t="str">
        <f>D12</f>
        <v>D14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E11</f>
        <v>D9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F12</f>
        <v>D16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G12</f>
        <v>D17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H11</f>
        <v>D12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D11</f>
        <v>D8</v>
      </c>
      <c r="J93" s="3" t="str">
        <f>F11</f>
        <v>D10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H12</f>
        <v>D18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G12</f>
        <v>D17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C13</f>
        <v>D19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G12</f>
        <v>D17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E12</f>
        <v>D15</v>
      </c>
      <c r="P106" s="3" t="str">
        <f>F12</f>
        <v>D16</v>
      </c>
      <c r="Q106" s="3" t="str">
        <f>H12</f>
        <v>D18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E12</f>
        <v>D15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C12</f>
        <v>D13</v>
      </c>
      <c r="N108" s="3" t="str">
        <f>D12</f>
        <v>D14</v>
      </c>
      <c r="O108" s="3" t="str">
        <f>F12</f>
        <v>D16</v>
      </c>
      <c r="P108" s="3" t="str">
        <f>G12</f>
        <v>D17</v>
      </c>
      <c r="Q108" s="3" t="str">
        <f>H12</f>
        <v>D18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C13</f>
        <v>D19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E11</f>
        <v>D9</v>
      </c>
      <c r="J123" s="3" t="str">
        <f>F11</f>
        <v>D10</v>
      </c>
      <c r="K123" s="3" t="str">
        <f>H11</f>
        <v>D12</v>
      </c>
      <c r="L123" s="3" t="str">
        <f>C12</f>
        <v>D13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F11</f>
        <v>D10</v>
      </c>
      <c r="J124" s="3" t="str">
        <f>G11</f>
        <v>D11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D11</f>
        <v>D8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F12</f>
        <v>D16</v>
      </c>
      <c r="O130" s="3" t="str">
        <f>G12</f>
        <v>D17</v>
      </c>
      <c r="P130" s="3" t="str">
        <f>H12</f>
        <v>D18</v>
      </c>
      <c r="Q130" s="3" t="str">
        <f>C13</f>
        <v>D19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C11</f>
        <v>D7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C11</f>
        <v>D7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D12</f>
        <v>D14</v>
      </c>
      <c r="P135" s="3" t="str">
        <f>F12</f>
        <v>D16</v>
      </c>
      <c r="Q135" s="3" t="str">
        <f>G12</f>
        <v>D17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E12</f>
        <v>D15</v>
      </c>
      <c r="P136" s="3" t="str">
        <f>F12</f>
        <v>D16</v>
      </c>
      <c r="Q136" s="3" t="str">
        <f>G12</f>
        <v>D17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E12</f>
        <v>D15</v>
      </c>
      <c r="P137" s="3" t="str">
        <f>G12</f>
        <v>D17</v>
      </c>
      <c r="Q137" s="3" t="str">
        <f>C13</f>
        <v>D19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D12</f>
        <v>D14</v>
      </c>
      <c r="O138" s="3" t="str">
        <f>G12</f>
        <v>D17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C13</f>
        <v>D19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G12</f>
        <v>D17</v>
      </c>
      <c r="P141" s="3" t="str">
        <f>H12</f>
        <v>D18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F12</f>
        <v>D16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G12</f>
        <v>D17</v>
      </c>
      <c r="P143" s="3" t="str">
        <f>H12</f>
        <v>D18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E11</f>
        <v>D9</v>
      </c>
      <c r="J149" s="3" t="str">
        <f>F11</f>
        <v>D10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E11</f>
        <v>D9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C13</f>
        <v>D19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F12</f>
        <v>D16</v>
      </c>
      <c r="P153" s="3" t="str">
        <f>H12</f>
        <v>D18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H12</f>
        <v>D18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E11</f>
        <v>D9</v>
      </c>
      <c r="J156" s="3" t="str">
        <f>G11</f>
        <v>D11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D11</f>
        <v>D8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G12</f>
        <v>D17</v>
      </c>
      <c r="P157" s="3" t="str">
        <f>H12</f>
        <v>D18</v>
      </c>
      <c r="Q157" s="3" t="str">
        <f>C13</f>
        <v>D19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F12</f>
        <v>D16</v>
      </c>
      <c r="P159" s="3" t="str">
        <f>G12</f>
        <v>D17</v>
      </c>
      <c r="Q159" s="3" t="str">
        <f>H12</f>
        <v>D18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E12</f>
        <v>D15</v>
      </c>
      <c r="O160" s="3" t="str">
        <f>G12</f>
        <v>D17</v>
      </c>
      <c r="P160" s="3" t="str">
        <f>H12</f>
        <v>D18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H12</f>
        <v>D18</v>
      </c>
      <c r="Q161" s="3" t="str">
        <f>C13</f>
        <v>D19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G11</f>
        <v>D11</v>
      </c>
      <c r="K164" s="3" t="str">
        <f>H11</f>
        <v>D12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D11</f>
        <v>D8</v>
      </c>
      <c r="H166" s="3" t="str">
        <f>F11</f>
        <v>D10</v>
      </c>
      <c r="I166" s="3" t="str">
        <f>G11</f>
        <v>D11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G12</f>
        <v>D17</v>
      </c>
      <c r="Q167" s="3" t="str">
        <f>C13</f>
        <v>D19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H12</f>
        <v>D18</v>
      </c>
      <c r="Q168" s="3" t="str">
        <f>C13</f>
        <v>D19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D12</f>
        <v>D14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H12</f>
        <v>D18</v>
      </c>
      <c r="Q170" s="3" t="str">
        <f>C13</f>
        <v>D19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C12</f>
        <v>D13</v>
      </c>
      <c r="M171" s="3" t="str">
        <f>D12</f>
        <v>D14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C13</f>
        <v>D19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H10</f>
        <v>D6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H10</f>
        <v>D6</v>
      </c>
      <c r="G174" s="3" t="str">
        <f>D11</f>
        <v>D8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C13</f>
        <v>D19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G12</f>
        <v>D17</v>
      </c>
      <c r="Q176" s="3" t="str">
        <f>C13</f>
        <v>D19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D12</f>
        <v>D14</v>
      </c>
      <c r="O177" s="3" t="str">
        <f>F12</f>
        <v>D16</v>
      </c>
      <c r="P177" s="3" t="str">
        <f>G12</f>
        <v>D17</v>
      </c>
      <c r="Q177" s="3" t="str">
        <f>C13</f>
        <v>D19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F12</f>
        <v>D16</v>
      </c>
      <c r="Q179" s="3" t="str">
        <f>H12</f>
        <v>D18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F12</f>
        <v>D16</v>
      </c>
      <c r="Q180" s="3" t="str">
        <f>C13</f>
        <v>D19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G11</f>
        <v>D11</v>
      </c>
      <c r="L183" s="3" t="str">
        <f>H11</f>
        <v>D12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G11</f>
        <v>D11</v>
      </c>
      <c r="L184" s="3" t="str">
        <f>C12</f>
        <v>D13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C12</f>
        <v>D13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F12</f>
        <v>D16</v>
      </c>
      <c r="P186" s="3" t="str">
        <f>G12</f>
        <v>D17</v>
      </c>
      <c r="Q186" s="3" t="str">
        <f>C13</f>
        <v>D19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G12</f>
        <v>D17</v>
      </c>
      <c r="P187" s="3" t="str">
        <f>H12</f>
        <v>D18</v>
      </c>
      <c r="Q187" s="3" t="str">
        <f>C13</f>
        <v>D19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F11</f>
        <v>D10</v>
      </c>
      <c r="K189" s="3" t="str">
        <f>H11</f>
        <v>D12</v>
      </c>
      <c r="L189" s="3" t="str">
        <f>C12</f>
        <v>D13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H12</f>
        <v>D18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F12</f>
        <v>D16</v>
      </c>
      <c r="P191" s="3" t="str">
        <f>G12</f>
        <v>D17</v>
      </c>
      <c r="Q191" s="3" t="str">
        <f>H12</f>
        <v>D18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G12</f>
        <v>D17</v>
      </c>
      <c r="P192" s="3" t="str">
        <f>H12</f>
        <v>D18</v>
      </c>
      <c r="Q192" s="3" t="str">
        <f>C13</f>
        <v>D19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H12</f>
        <v>D18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H12</f>
        <v>D18</v>
      </c>
      <c r="Q195" s="3" t="str">
        <f>C13</f>
        <v>D19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F12</f>
        <v>D16</v>
      </c>
      <c r="P196" s="3" t="str">
        <f>H12</f>
        <v>D18</v>
      </c>
      <c r="Q196" s="3" t="str">
        <f>C13</f>
        <v>D19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C13</f>
        <v>D19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F12</f>
        <v>D16</v>
      </c>
      <c r="O199" s="3" t="str">
        <f>G12</f>
        <v>D17</v>
      </c>
      <c r="P199" s="3" t="str">
        <f>H12</f>
        <v>D18</v>
      </c>
      <c r="Q199" s="3" t="str">
        <f>C13</f>
        <v>D19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D11</f>
        <v>D8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H12</f>
        <v>D18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H11</f>
        <v>D12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C11</f>
        <v>D7</v>
      </c>
      <c r="H205" s="3" t="str">
        <f>D11</f>
        <v>D8</v>
      </c>
      <c r="I205" s="3" t="str">
        <f>F11</f>
        <v>D10</v>
      </c>
      <c r="J205" s="3" t="str">
        <f>G11</f>
        <v>D11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E11</f>
        <v>D9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C13</f>
        <v>D19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G12</f>
        <v>D17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H12</f>
        <v>D18</v>
      </c>
      <c r="Q209" s="3" t="str">
        <f>C13</f>
        <v>D19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E12</f>
        <v>D15</v>
      </c>
      <c r="O213" s="3" t="str">
        <f>G12</f>
        <v>D17</v>
      </c>
      <c r="P213" s="3" t="str">
        <f>H12</f>
        <v>D18</v>
      </c>
      <c r="Q213" s="3" t="str">
        <f>C13</f>
        <v>D19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C11</f>
        <v>D7</v>
      </c>
      <c r="G214" s="3" t="str">
        <f>D11</f>
        <v>D8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F12</f>
        <v>D16</v>
      </c>
      <c r="P214" s="3" t="str">
        <f>H12</f>
        <v>D18</v>
      </c>
      <c r="Q214" s="3" t="str">
        <f>C13</f>
        <v>D19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H12</f>
        <v>D18</v>
      </c>
      <c r="Q215" s="3" t="str">
        <f>C13</f>
        <v>D19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G12</f>
        <v>D17</v>
      </c>
      <c r="Q216" s="3" t="str">
        <f>H12</f>
        <v>D18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F12</f>
        <v>D16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D12</f>
        <v>D14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C13</f>
        <v>D19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H10</f>
        <v>D6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G12</f>
        <v>D17</v>
      </c>
      <c r="Q221" s="3" t="str">
        <f>C13</f>
        <v>D19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G12</f>
        <v>D17</v>
      </c>
      <c r="P222" s="3" t="str">
        <f>H12</f>
        <v>D18</v>
      </c>
      <c r="Q222" s="3" t="str">
        <f>C13</f>
        <v>D19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F11</f>
        <v>D10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C13</f>
        <v>D19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F11</f>
        <v>D10</v>
      </c>
      <c r="I224" s="3" t="str">
        <f>G11</f>
        <v>D11</v>
      </c>
      <c r="J224" s="3" t="str">
        <f>H11</f>
        <v>D12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H12</f>
        <v>D18</v>
      </c>
      <c r="Q224" s="3" t="str">
        <f>C13</f>
        <v>D19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E11</f>
        <v>D9</v>
      </c>
      <c r="I225" s="3" t="str">
        <f>F11</f>
        <v>D10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</row>
    <row r="226" spans="1:17" customHeight="1" ht="20">
      <c r="A226" s="2" t="s">
        <v>235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H11</f>
        <v>D12</v>
      </c>
      <c r="N226" s="3" t="str">
        <f>C12</f>
        <v>D13</v>
      </c>
      <c r="O226" s="3" t="str">
        <f>D12</f>
        <v>D14</v>
      </c>
      <c r="P226" s="3" t="str">
        <f>E12</f>
        <v>D15</v>
      </c>
      <c r="Q226" s="3" t="str">
        <f>H12</f>
        <v>D18</v>
      </c>
    </row>
    <row r="227" spans="1:17" customHeight="1" ht="20">
      <c r="A227" s="2" t="s">
        <v>236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C12</f>
        <v>D13</v>
      </c>
      <c r="O227" s="3" t="str">
        <f>D12</f>
        <v>D14</v>
      </c>
      <c r="P227" s="3" t="str">
        <f>E12</f>
        <v>D15</v>
      </c>
      <c r="Q227" s="3" t="str">
        <f>C13</f>
        <v>D19</v>
      </c>
    </row>
    <row r="228" spans="1:17" customHeight="1" ht="20">
      <c r="A228" s="2" t="s">
        <v>237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C12</f>
        <v>D13</v>
      </c>
      <c r="O228" s="3" t="str">
        <f>F12</f>
        <v>D16</v>
      </c>
      <c r="P228" s="3" t="str">
        <f>H12</f>
        <v>D18</v>
      </c>
      <c r="Q228" s="3" t="str">
        <f>C13</f>
        <v>D19</v>
      </c>
    </row>
    <row r="229" spans="1:17" customHeight="1" ht="20">
      <c r="A229" s="2" t="s">
        <v>238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D12</f>
        <v>D14</v>
      </c>
      <c r="O229" s="3" t="str">
        <f>E12</f>
        <v>D15</v>
      </c>
      <c r="P229" s="3" t="str">
        <f>G12</f>
        <v>D17</v>
      </c>
      <c r="Q229" s="3" t="str">
        <f>H12</f>
        <v>D18</v>
      </c>
    </row>
    <row r="230" spans="1:17" customHeight="1" ht="20">
      <c r="A230" s="2" t="s">
        <v>239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G12</f>
        <v>D17</v>
      </c>
      <c r="Q230" s="3" t="str">
        <f>H12</f>
        <v>D18</v>
      </c>
    </row>
    <row r="231" spans="1:17" customHeight="1" ht="20">
      <c r="A231" s="2" t="s">
        <v>240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C12</f>
        <v>D13</v>
      </c>
      <c r="N231" s="3" t="str">
        <f>D12</f>
        <v>D14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241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C12</f>
        <v>D13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C13</f>
        <v>D19</v>
      </c>
    </row>
    <row r="233" spans="1:17" customHeight="1" ht="20">
      <c r="A233" s="2" t="s">
        <v>242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G12</f>
        <v>D17</v>
      </c>
    </row>
    <row r="234" spans="1:17" customHeight="1" ht="20">
      <c r="A234" s="2" t="s">
        <v>243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H11</f>
        <v>D12</v>
      </c>
      <c r="M234" s="3" t="str">
        <f>D12</f>
        <v>D14</v>
      </c>
      <c r="N234" s="3" t="str">
        <f>F12</f>
        <v>D16</v>
      </c>
      <c r="O234" s="3" t="str">
        <f>G12</f>
        <v>D17</v>
      </c>
      <c r="P234" s="3" t="str">
        <f>H12</f>
        <v>D18</v>
      </c>
      <c r="Q234" s="3" t="str">
        <f>C13</f>
        <v>D19</v>
      </c>
    </row>
    <row r="235" spans="1:17" customHeight="1" ht="20">
      <c r="A235" s="2" t="s">
        <v>244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H12</f>
        <v>D18</v>
      </c>
    </row>
    <row r="236" spans="1:17" customHeight="1" ht="20">
      <c r="A236" s="2" t="s">
        <v>245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G11</f>
        <v>D11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C13</f>
        <v>D19</v>
      </c>
    </row>
    <row r="237" spans="1:17" customHeight="1" ht="20">
      <c r="A237" s="2" t="s">
        <v>246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H12</f>
        <v>D18</v>
      </c>
      <c r="Q237" s="3" t="str">
        <f>C13</f>
        <v>D19</v>
      </c>
    </row>
    <row r="238" spans="1:17" customHeight="1" ht="20">
      <c r="A238" s="2" t="s">
        <v>247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E12</f>
        <v>D15</v>
      </c>
      <c r="P238" s="3" t="str">
        <f>F12</f>
        <v>D16</v>
      </c>
      <c r="Q238" s="3" t="str">
        <f>G12</f>
        <v>D17</v>
      </c>
    </row>
    <row r="239" spans="1:17" customHeight="1" ht="20">
      <c r="A239" s="2" t="s">
        <v>248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F12</f>
        <v>D16</v>
      </c>
      <c r="P239" s="3" t="str">
        <f>H12</f>
        <v>D18</v>
      </c>
      <c r="Q239" s="3" t="str">
        <f>C13</f>
        <v>D19</v>
      </c>
    </row>
    <row r="240" spans="1:17" customHeight="1" ht="20">
      <c r="A240" s="2" t="s">
        <v>249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E12</f>
        <v>D15</v>
      </c>
      <c r="O240" s="3" t="str">
        <f>G12</f>
        <v>D17</v>
      </c>
      <c r="P240" s="3" t="str">
        <f>H12</f>
        <v>D18</v>
      </c>
      <c r="Q240" s="3" t="str">
        <f>C13</f>
        <v>D19</v>
      </c>
    </row>
    <row r="241" spans="1:17" customHeight="1" ht="20">
      <c r="A241" s="2" t="s">
        <v>250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F11</f>
        <v>D10</v>
      </c>
      <c r="K241" s="3" t="str">
        <f>G11</f>
        <v>D11</v>
      </c>
      <c r="L241" s="3" t="str">
        <f>C12</f>
        <v>D13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G12</f>
        <v>D17</v>
      </c>
      <c r="Q241" s="3" t="str">
        <f>C13</f>
        <v>D19</v>
      </c>
    </row>
    <row r="242" spans="1:17" customHeight="1" ht="20">
      <c r="A242" s="2" t="s">
        <v>251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E12</f>
        <v>D15</v>
      </c>
      <c r="P242" s="3" t="str">
        <f>G12</f>
        <v>D17</v>
      </c>
      <c r="Q242" s="3" t="str">
        <f>C13</f>
        <v>D19</v>
      </c>
    </row>
    <row r="243" spans="1:17" customHeight="1" ht="20">
      <c r="A243" s="2" t="s">
        <v>252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253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H11</f>
        <v>D12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</row>
    <row r="245" spans="1:17" customHeight="1" ht="20">
      <c r="A245" s="2" t="s">
        <v>254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</row>
    <row r="246" spans="1:17" customHeight="1" ht="20">
      <c r="A246" s="2" t="s">
        <v>255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F12</f>
        <v>D16</v>
      </c>
      <c r="P246" s="3" t="str">
        <f>G12</f>
        <v>D17</v>
      </c>
      <c r="Q246" s="3" t="str">
        <f>C13</f>
        <v>D19</v>
      </c>
    </row>
    <row r="247" spans="1:17" customHeight="1" ht="20">
      <c r="A247" s="2" t="s">
        <v>256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</row>
    <row r="248" spans="1:17" customHeight="1" ht="20">
      <c r="A248" s="2" t="s">
        <v>257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D11</f>
        <v>D8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G12</f>
        <v>D17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258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D11</f>
        <v>D8</v>
      </c>
      <c r="I249" s="3" t="str">
        <f>F11</f>
        <v>D10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</row>
    <row r="250" spans="1:17" customHeight="1" ht="20">
      <c r="A250" s="2" t="s">
        <v>259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D12</f>
        <v>D14</v>
      </c>
      <c r="N250" s="3" t="str">
        <f>E12</f>
        <v>D15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260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C11</f>
        <v>D7</v>
      </c>
      <c r="H251" s="3" t="str">
        <f>D11</f>
        <v>D8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C13</f>
        <v>D19</v>
      </c>
    </row>
    <row r="252" spans="1:17" customHeight="1" ht="20">
      <c r="A252" s="2" t="s">
        <v>261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C11</f>
        <v>D7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F12</f>
        <v>D16</v>
      </c>
      <c r="P252" s="3" t="str">
        <f>H12</f>
        <v>D18</v>
      </c>
      <c r="Q252" s="3" t="str">
        <f>C13</f>
        <v>D19</v>
      </c>
    </row>
    <row r="253" spans="1:17" customHeight="1" ht="20">
      <c r="A253" s="2" t="s">
        <v>262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C11</f>
        <v>D7</v>
      </c>
      <c r="H253" s="3" t="str">
        <f>D11</f>
        <v>D8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263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C11</f>
        <v>D7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G12</f>
        <v>D17</v>
      </c>
      <c r="P254" s="3" t="str">
        <f>H12</f>
        <v>D18</v>
      </c>
      <c r="Q254" s="3" t="str">
        <f>C13</f>
        <v>D19</v>
      </c>
    </row>
    <row r="255" spans="1:17" customHeight="1" ht="20">
      <c r="A255" s="2" t="s">
        <v>264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</row>
    <row r="256" spans="1:17" customHeight="1" ht="20">
      <c r="A256" s="2" t="s">
        <v>265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G12</f>
        <v>D17</v>
      </c>
      <c r="Q256" s="3" t="str">
        <f>H12</f>
        <v>D18</v>
      </c>
    </row>
    <row r="257" spans="1:17" customHeight="1" ht="20">
      <c r="A257" s="2" t="s">
        <v>266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C13</f>
        <v>D19</v>
      </c>
    </row>
    <row r="258" spans="1:17" customHeight="1" ht="20">
      <c r="A258" s="2" t="s">
        <v>267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G11</f>
        <v>D11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C13</f>
        <v>D19</v>
      </c>
    </row>
    <row r="259" spans="1:17" customHeight="1" ht="20">
      <c r="A259" s="2" t="s">
        <v>268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H10</f>
        <v>D6</v>
      </c>
      <c r="G259" s="3" t="str">
        <f>C11</f>
        <v>D7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H12</f>
        <v>D18</v>
      </c>
      <c r="Q259" s="3" t="str">
        <f>C13</f>
        <v>D19</v>
      </c>
    </row>
    <row r="260" spans="1:17" customHeight="1" ht="20">
      <c r="A260" s="2" t="s">
        <v>269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H10</f>
        <v>D6</v>
      </c>
      <c r="G260" s="3" t="str">
        <f>C11</f>
        <v>D7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270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H10</f>
        <v>D6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G12</f>
        <v>D17</v>
      </c>
      <c r="Q261" s="3" t="str">
        <f>C13</f>
        <v>D19</v>
      </c>
    </row>
    <row r="262" spans="1:17" customHeight="1" ht="20">
      <c r="A262" s="2" t="s">
        <v>271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H10</f>
        <v>D6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C13</f>
        <v>D19</v>
      </c>
    </row>
    <row r="263" spans="1:17" customHeight="1" ht="20">
      <c r="A263" s="2" t="s">
        <v>272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G11</f>
        <v>D11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G12</f>
        <v>D17</v>
      </c>
      <c r="P263" s="3" t="str">
        <f>H12</f>
        <v>D18</v>
      </c>
      <c r="Q263" s="3" t="str">
        <f>C13</f>
        <v>D19</v>
      </c>
    </row>
    <row r="264" spans="1:17" customHeight="1" ht="20">
      <c r="A264" s="2" t="s">
        <v>273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C11</f>
        <v>D7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G12</f>
        <v>D17</v>
      </c>
      <c r="P264" s="3" t="str">
        <f>H12</f>
        <v>D18</v>
      </c>
      <c r="Q264" s="3" t="str">
        <f>C13</f>
        <v>D19</v>
      </c>
    </row>
    <row r="265" spans="1:17" customHeight="1" ht="20">
      <c r="A265" s="2" t="s">
        <v>274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D12</f>
        <v>D14</v>
      </c>
      <c r="O265" s="3" t="str">
        <f>E12</f>
        <v>D15</v>
      </c>
      <c r="P265" s="3" t="str">
        <f>G12</f>
        <v>D17</v>
      </c>
      <c r="Q265" s="3" t="str">
        <f>H12</f>
        <v>D18</v>
      </c>
    </row>
    <row r="266" spans="1:17" customHeight="1" ht="20">
      <c r="A266" s="2" t="s">
        <v>275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D12</f>
        <v>D14</v>
      </c>
      <c r="O266" s="3" t="str">
        <f>F12</f>
        <v>D16</v>
      </c>
      <c r="P266" s="3" t="str">
        <f>G12</f>
        <v>D17</v>
      </c>
      <c r="Q266" s="3" t="str">
        <f>C13</f>
        <v>D19</v>
      </c>
    </row>
    <row r="267" spans="1:17" customHeight="1" ht="20">
      <c r="A267" s="2" t="s">
        <v>276</v>
      </c>
      <c r="C267" s="3" t="str">
        <f>C10</f>
        <v>D1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D12</f>
        <v>D14</v>
      </c>
      <c r="N267" s="3" t="str">
        <f>E12</f>
        <v>D15</v>
      </c>
      <c r="O267" s="3" t="str">
        <f>F12</f>
        <v>D16</v>
      </c>
      <c r="P267" s="3" t="str">
        <f>G12</f>
        <v>D17</v>
      </c>
      <c r="Q267" s="3" t="str">
        <f>H12</f>
        <v>D18</v>
      </c>
    </row>
    <row r="268" spans="1:17" customHeight="1" ht="20">
      <c r="A268" s="2" t="s">
        <v>277</v>
      </c>
      <c r="C268" s="3" t="str">
        <f>C10</f>
        <v>D1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D12</f>
        <v>D14</v>
      </c>
      <c r="N268" s="3" t="str">
        <f>E12</f>
        <v>D15</v>
      </c>
      <c r="O268" s="3" t="str">
        <f>F12</f>
        <v>D16</v>
      </c>
      <c r="P268" s="3" t="str">
        <f>H12</f>
        <v>D18</v>
      </c>
      <c r="Q268" s="3" t="str">
        <f>C13</f>
        <v>D19</v>
      </c>
    </row>
    <row r="269" spans="1:17" customHeight="1" ht="20">
      <c r="A269" s="2" t="s">
        <v>278</v>
      </c>
      <c r="C269" s="3" t="str">
        <f>C10</f>
        <v>D1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C13</f>
        <v>D19</v>
      </c>
    </row>
    <row r="270" spans="1:17" customHeight="1" ht="20">
      <c r="A270" s="2" t="s">
        <v>279</v>
      </c>
      <c r="C270" s="3" t="str">
        <f>C10</f>
        <v>D1</v>
      </c>
      <c r="D270" s="3" t="str">
        <f>E10</f>
        <v>D3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F11</f>
        <v>D10</v>
      </c>
      <c r="J270" s="3" t="str">
        <f>G11</f>
        <v>D11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</row>
    <row r="271" spans="1:17" customHeight="1" ht="20">
      <c r="A271" s="2" t="s">
        <v>280</v>
      </c>
      <c r="C271" s="3" t="str">
        <f>C10</f>
        <v>D1</v>
      </c>
      <c r="D271" s="3" t="str">
        <f>E10</f>
        <v>D3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H12</f>
        <v>D18</v>
      </c>
      <c r="Q271" s="3" t="str">
        <f>C13</f>
        <v>D19</v>
      </c>
    </row>
    <row r="272" spans="1:17" customHeight="1" ht="20">
      <c r="A272" s="2" t="s">
        <v>281</v>
      </c>
      <c r="C272" s="3" t="str">
        <f>C10</f>
        <v>D1</v>
      </c>
      <c r="D272" s="3" t="str">
        <f>E10</f>
        <v>D3</v>
      </c>
      <c r="E272" s="3" t="str">
        <f>G10</f>
        <v>D5</v>
      </c>
      <c r="F272" s="3" t="str">
        <f>H10</f>
        <v>D6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C13</f>
        <v>D19</v>
      </c>
    </row>
    <row r="273" spans="1:17" customHeight="1" ht="20">
      <c r="A273" s="2" t="s">
        <v>282</v>
      </c>
      <c r="C273" s="3" t="str">
        <f>C10</f>
        <v>D1</v>
      </c>
      <c r="D273" s="3" t="str">
        <f>E10</f>
        <v>D3</v>
      </c>
      <c r="E273" s="3" t="str">
        <f>G10</f>
        <v>D5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G11</f>
        <v>D11</v>
      </c>
      <c r="J273" s="3" t="str">
        <f>H11</f>
        <v>D12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H12</f>
        <v>D18</v>
      </c>
      <c r="Q273" s="3" t="str">
        <f>C13</f>
        <v>D19</v>
      </c>
    </row>
    <row r="274" spans="1:17" customHeight="1" ht="20">
      <c r="A274" s="2" t="s">
        <v>283</v>
      </c>
      <c r="C274" s="3" t="str">
        <f>C10</f>
        <v>D1</v>
      </c>
      <c r="D274" s="3" t="str">
        <f>E10</f>
        <v>D3</v>
      </c>
      <c r="E274" s="3" t="str">
        <f>H10</f>
        <v>D6</v>
      </c>
      <c r="F274" s="3" t="str">
        <f>C11</f>
        <v>D7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</row>
    <row r="275" spans="1:17" customHeight="1" ht="20">
      <c r="A275" s="2" t="s">
        <v>284</v>
      </c>
      <c r="C275" s="3" t="str">
        <f>C10</f>
        <v>D1</v>
      </c>
      <c r="D275" s="3" t="str">
        <f>F10</f>
        <v>D4</v>
      </c>
      <c r="E275" s="3" t="str">
        <f>G10</f>
        <v>D5</v>
      </c>
      <c r="F275" s="3" t="str">
        <f>H10</f>
        <v>D6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C12</f>
        <v>D13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H12</f>
        <v>D18</v>
      </c>
    </row>
    <row r="276" spans="1:17" customHeight="1" ht="20">
      <c r="A276" s="2" t="s">
        <v>285</v>
      </c>
      <c r="C276" s="3" t="str">
        <f>C10</f>
        <v>D1</v>
      </c>
      <c r="D276" s="3" t="str">
        <f>F10</f>
        <v>D4</v>
      </c>
      <c r="E276" s="3" t="str">
        <f>G10</f>
        <v>D5</v>
      </c>
      <c r="F276" s="3" t="str">
        <f>H10</f>
        <v>D6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H11</f>
        <v>D12</v>
      </c>
      <c r="M276" s="3" t="str">
        <f>C12</f>
        <v>D13</v>
      </c>
      <c r="N276" s="3" t="str">
        <f>E12</f>
        <v>D15</v>
      </c>
      <c r="O276" s="3" t="str">
        <f>F12</f>
        <v>D16</v>
      </c>
      <c r="P276" s="3" t="str">
        <f>H12</f>
        <v>D18</v>
      </c>
      <c r="Q276" s="3" t="str">
        <f>C13</f>
        <v>D19</v>
      </c>
    </row>
    <row r="277" spans="1:17" customHeight="1" ht="20">
      <c r="A277" s="2" t="s">
        <v>286</v>
      </c>
      <c r="C277" s="3" t="str">
        <f>C10</f>
        <v>D1</v>
      </c>
      <c r="D277" s="3" t="str">
        <f>F10</f>
        <v>D4</v>
      </c>
      <c r="E277" s="3" t="str">
        <f>G10</f>
        <v>D5</v>
      </c>
      <c r="F277" s="3" t="str">
        <f>H10</f>
        <v>D6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C12</f>
        <v>D13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</row>
    <row r="278" spans="1:17" customHeight="1" ht="20">
      <c r="A278" s="2" t="s">
        <v>287</v>
      </c>
      <c r="C278" s="3" t="str">
        <f>C10</f>
        <v>D1</v>
      </c>
      <c r="D278" s="3" t="str">
        <f>F10</f>
        <v>D4</v>
      </c>
      <c r="E278" s="3" t="str">
        <f>G10</f>
        <v>D5</v>
      </c>
      <c r="F278" s="3" t="str">
        <f>H10</f>
        <v>D6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G12</f>
        <v>D17</v>
      </c>
      <c r="P278" s="3" t="str">
        <f>H12</f>
        <v>D18</v>
      </c>
      <c r="Q278" s="3" t="str">
        <f>C13</f>
        <v>D19</v>
      </c>
    </row>
    <row r="279" spans="1:17" customHeight="1" ht="20">
      <c r="A279" s="2" t="s">
        <v>288</v>
      </c>
      <c r="C279" s="3" t="str">
        <f>C10</f>
        <v>D1</v>
      </c>
      <c r="D279" s="3" t="str">
        <f>F10</f>
        <v>D4</v>
      </c>
      <c r="E279" s="3" t="str">
        <f>G10</f>
        <v>D5</v>
      </c>
      <c r="F279" s="3" t="str">
        <f>H10</f>
        <v>D6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C13</f>
        <v>D19</v>
      </c>
    </row>
    <row r="280" spans="1:17" customHeight="1" ht="20">
      <c r="A280" s="2" t="s">
        <v>289</v>
      </c>
      <c r="C280" s="3" t="str">
        <f>C10</f>
        <v>D1</v>
      </c>
      <c r="D280" s="3" t="str">
        <f>F10</f>
        <v>D4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E11</f>
        <v>D9</v>
      </c>
      <c r="I280" s="3" t="str">
        <f>F11</f>
        <v>D10</v>
      </c>
      <c r="J280" s="3" t="str">
        <f>H11</f>
        <v>D12</v>
      </c>
      <c r="K280" s="3" t="str">
        <f>C12</f>
        <v>D13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C13</f>
        <v>D19</v>
      </c>
    </row>
    <row r="281" spans="1:17" customHeight="1" ht="20">
      <c r="A281" s="2" t="s">
        <v>290</v>
      </c>
      <c r="C281" s="3" t="str">
        <f>C10</f>
        <v>D1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D11</f>
        <v>D8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C13</f>
        <v>D19</v>
      </c>
    </row>
    <row r="282" spans="1:17" customHeight="1" ht="20">
      <c r="A282" s="2" t="s">
        <v>291</v>
      </c>
      <c r="C282" s="3" t="str">
        <f>C10</f>
        <v>D1</v>
      </c>
      <c r="D282" s="3" t="str">
        <f>F10</f>
        <v>D4</v>
      </c>
      <c r="E282" s="3" t="str">
        <f>G10</f>
        <v>D5</v>
      </c>
      <c r="F282" s="3" t="str">
        <f>D11</f>
        <v>D8</v>
      </c>
      <c r="G282" s="3" t="str">
        <f>E11</f>
        <v>D9</v>
      </c>
      <c r="H282" s="3" t="str">
        <f>F11</f>
        <v>D10</v>
      </c>
      <c r="I282" s="3" t="str">
        <f>G11</f>
        <v>D11</v>
      </c>
      <c r="J282" s="3" t="str">
        <f>H11</f>
        <v>D12</v>
      </c>
      <c r="K282" s="3" t="str">
        <f>C12</f>
        <v>D13</v>
      </c>
      <c r="L282" s="3" t="str">
        <f>D12</f>
        <v>D14</v>
      </c>
      <c r="M282" s="3" t="str">
        <f>E12</f>
        <v>D15</v>
      </c>
      <c r="N282" s="3" t="str">
        <f>F12</f>
        <v>D16</v>
      </c>
      <c r="O282" s="3" t="str">
        <f>G12</f>
        <v>D17</v>
      </c>
      <c r="P282" s="3" t="str">
        <f>H12</f>
        <v>D18</v>
      </c>
      <c r="Q282" s="3" t="str">
        <f>C13</f>
        <v>D19</v>
      </c>
    </row>
    <row r="283" spans="1:17" customHeight="1" ht="20">
      <c r="A283" s="2" t="s">
        <v>292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C11</f>
        <v>D7</v>
      </c>
      <c r="G283" s="3" t="str">
        <f>D11</f>
        <v>D8</v>
      </c>
      <c r="H283" s="3" t="str">
        <f>E11</f>
        <v>D9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D12</f>
        <v>D14</v>
      </c>
      <c r="M283" s="3" t="str">
        <f>E12</f>
        <v>D15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C13</f>
        <v>D19</v>
      </c>
    </row>
    <row r="284" spans="1:17" customHeight="1" ht="20">
      <c r="A284" s="2" t="s">
        <v>293</v>
      </c>
      <c r="C284" s="3" t="str">
        <f>C10</f>
        <v>D1</v>
      </c>
      <c r="D284" s="3" t="str">
        <f>G10</f>
        <v>D5</v>
      </c>
      <c r="E284" s="3" t="str">
        <f>H10</f>
        <v>D6</v>
      </c>
      <c r="F284" s="3" t="str">
        <f>C11</f>
        <v>D7</v>
      </c>
      <c r="G284" s="3" t="str">
        <f>D11</f>
        <v>D8</v>
      </c>
      <c r="H284" s="3" t="str">
        <f>F11</f>
        <v>D10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</row>
    <row r="285" spans="1:17" customHeight="1" ht="20">
      <c r="A285" s="2" t="s">
        <v>294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H11</f>
        <v>D12</v>
      </c>
      <c r="N285" s="3" t="str">
        <f>C12</f>
        <v>D13</v>
      </c>
      <c r="O285" s="3" t="str">
        <f>E12</f>
        <v>D15</v>
      </c>
      <c r="P285" s="3" t="str">
        <f>F12</f>
        <v>D16</v>
      </c>
      <c r="Q285" s="3" t="str">
        <f>H12</f>
        <v>D18</v>
      </c>
    </row>
    <row r="286" spans="1:17" customHeight="1" ht="20">
      <c r="A286" s="2" t="s">
        <v>295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C12</f>
        <v>D13</v>
      </c>
      <c r="N286" s="3" t="str">
        <f>D12</f>
        <v>D14</v>
      </c>
      <c r="O286" s="3" t="str">
        <f>E12</f>
        <v>D15</v>
      </c>
      <c r="P286" s="3" t="str">
        <f>F12</f>
        <v>D16</v>
      </c>
      <c r="Q286" s="3" t="str">
        <f>H12</f>
        <v>D18</v>
      </c>
    </row>
    <row r="287" spans="1:17" customHeight="1" ht="20">
      <c r="A287" s="2" t="s">
        <v>296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D12</f>
        <v>D14</v>
      </c>
      <c r="N287" s="3" t="str">
        <f>E12</f>
        <v>D15</v>
      </c>
      <c r="O287" s="3" t="str">
        <f>G12</f>
        <v>D17</v>
      </c>
      <c r="P287" s="3" t="str">
        <f>H12</f>
        <v>D18</v>
      </c>
      <c r="Q287" s="3" t="str">
        <f>C13</f>
        <v>D19</v>
      </c>
    </row>
    <row r="288" spans="1:17" customHeight="1" ht="20">
      <c r="A288" s="2" t="s">
        <v>297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C12</f>
        <v>D13</v>
      </c>
      <c r="N288" s="3" t="str">
        <f>D12</f>
        <v>D14</v>
      </c>
      <c r="O288" s="3" t="str">
        <f>G12</f>
        <v>D17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298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H11</f>
        <v>D12</v>
      </c>
      <c r="M289" s="3" t="str">
        <f>C12</f>
        <v>D13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E12</f>
        <v>D15</v>
      </c>
      <c r="P290" s="3" t="str">
        <f>G12</f>
        <v>D17</v>
      </c>
      <c r="Q290" s="3" t="str">
        <f>H12</f>
        <v>D18</v>
      </c>
    </row>
    <row r="291" spans="1:17" customHeight="1" ht="20">
      <c r="A291" s="2" t="s">
        <v>300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F12</f>
        <v>D16</v>
      </c>
      <c r="O291" s="3" t="str">
        <f>G12</f>
        <v>D17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301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G11</f>
        <v>D11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</row>
    <row r="293" spans="1:17" customHeight="1" ht="20">
      <c r="A293" s="2" t="s">
        <v>302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F11</f>
        <v>D10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F12</f>
        <v>D16</v>
      </c>
      <c r="P293" s="3" t="str">
        <f>G12</f>
        <v>D17</v>
      </c>
      <c r="Q293" s="3" t="str">
        <f>H12</f>
        <v>D18</v>
      </c>
    </row>
    <row r="294" spans="1:17" customHeight="1" ht="20">
      <c r="A294" s="2" t="s">
        <v>303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C13</f>
        <v>D19</v>
      </c>
    </row>
    <row r="295" spans="1:17" customHeight="1" ht="20">
      <c r="A295" s="2" t="s">
        <v>304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H12</f>
        <v>D18</v>
      </c>
      <c r="Q295" s="3" t="str">
        <f>C13</f>
        <v>D19</v>
      </c>
    </row>
    <row r="296" spans="1:17" customHeight="1" ht="20">
      <c r="A296" s="2" t="s">
        <v>305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F11</f>
        <v>D10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C13</f>
        <v>D19</v>
      </c>
    </row>
    <row r="297" spans="1:17" customHeight="1" ht="20">
      <c r="A297" s="2" t="s">
        <v>306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G12</f>
        <v>D17</v>
      </c>
      <c r="P297" s="3" t="str">
        <f>H12</f>
        <v>D18</v>
      </c>
      <c r="Q297" s="3" t="str">
        <f>C13</f>
        <v>D19</v>
      </c>
    </row>
    <row r="298" spans="1:17" customHeight="1" ht="20">
      <c r="A298" s="2" t="s">
        <v>307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E12</f>
        <v>D15</v>
      </c>
      <c r="O298" s="3" t="str">
        <f>F12</f>
        <v>D16</v>
      </c>
      <c r="P298" s="3" t="str">
        <f>G12</f>
        <v>D17</v>
      </c>
      <c r="Q298" s="3" t="str">
        <f>C13</f>
        <v>D19</v>
      </c>
    </row>
    <row r="299" spans="1:17" customHeight="1" ht="20">
      <c r="A299" s="2" t="s">
        <v>308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F12</f>
        <v>D16</v>
      </c>
      <c r="O299" s="3" t="str">
        <f>G12</f>
        <v>D17</v>
      </c>
      <c r="P299" s="3" t="str">
        <f>H12</f>
        <v>D18</v>
      </c>
      <c r="Q299" s="3" t="str">
        <f>C13</f>
        <v>D19</v>
      </c>
    </row>
    <row r="300" spans="1:17" customHeight="1" ht="20">
      <c r="A300" s="2" t="s">
        <v>309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C12</f>
        <v>D13</v>
      </c>
      <c r="M300" s="3" t="str">
        <f>D12</f>
        <v>D14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C13</f>
        <v>D19</v>
      </c>
    </row>
    <row r="301" spans="1:17" customHeight="1" ht="20">
      <c r="A301" s="2" t="s">
        <v>310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E11</f>
        <v>D9</v>
      </c>
      <c r="J301" s="3" t="str">
        <f>F11</f>
        <v>D10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311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E11</f>
        <v>D9</v>
      </c>
      <c r="J302" s="3" t="str">
        <f>G11</f>
        <v>D11</v>
      </c>
      <c r="K302" s="3" t="str">
        <f>H11</f>
        <v>D12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H12</f>
        <v>D18</v>
      </c>
    </row>
    <row r="303" spans="1:17" customHeight="1" ht="20">
      <c r="A303" s="2" t="s">
        <v>312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E11</f>
        <v>D9</v>
      </c>
      <c r="J303" s="3" t="str">
        <f>G11</f>
        <v>D11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G12</f>
        <v>D17</v>
      </c>
      <c r="Q303" s="3" t="str">
        <f>C13</f>
        <v>D19</v>
      </c>
    </row>
    <row r="304" spans="1:17" customHeight="1" ht="20">
      <c r="A304" s="2" t="s">
        <v>313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D12</f>
        <v>D14</v>
      </c>
      <c r="O304" s="3" t="str">
        <f>F12</f>
        <v>D16</v>
      </c>
      <c r="P304" s="3" t="str">
        <f>G12</f>
        <v>D17</v>
      </c>
      <c r="Q304" s="3" t="str">
        <f>C13</f>
        <v>D19</v>
      </c>
    </row>
    <row r="305" spans="1:17" customHeight="1" ht="20">
      <c r="A305" s="2" t="s">
        <v>314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E12</f>
        <v>D15</v>
      </c>
      <c r="O305" s="3" t="str">
        <f>G12</f>
        <v>D17</v>
      </c>
      <c r="P305" s="3" t="str">
        <f>H12</f>
        <v>D18</v>
      </c>
      <c r="Q305" s="3" t="str">
        <f>C13</f>
        <v>D19</v>
      </c>
    </row>
    <row r="306" spans="1:17" customHeight="1" ht="20">
      <c r="A306" s="2" t="s">
        <v>315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H12</f>
        <v>D18</v>
      </c>
      <c r="Q306" s="3" t="str">
        <f>C13</f>
        <v>D19</v>
      </c>
    </row>
    <row r="307" spans="1:17" customHeight="1" ht="20">
      <c r="A307" s="2" t="s">
        <v>316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H11</f>
        <v>D12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317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F11</f>
        <v>D10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C13</f>
        <v>D19</v>
      </c>
    </row>
    <row r="309" spans="1:17" customHeight="1" ht="20">
      <c r="A309" s="2" t="s">
        <v>318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F12</f>
        <v>D16</v>
      </c>
      <c r="Q309" s="3" t="str">
        <f>C13</f>
        <v>D19</v>
      </c>
    </row>
    <row r="310" spans="1:17" customHeight="1" ht="20">
      <c r="A310" s="2" t="s">
        <v>319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C13</f>
        <v>D19</v>
      </c>
    </row>
    <row r="311" spans="1:17" customHeight="1" ht="20">
      <c r="A311" s="2" t="s">
        <v>320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G11</f>
        <v>D11</v>
      </c>
      <c r="L311" s="3" t="str">
        <f>C12</f>
        <v>D13</v>
      </c>
      <c r="M311" s="3" t="str">
        <f>D12</f>
        <v>D14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C13</f>
        <v>D19</v>
      </c>
    </row>
    <row r="312" spans="1:17" customHeight="1" ht="20">
      <c r="A312" s="2" t="s">
        <v>321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G12</f>
        <v>D17</v>
      </c>
      <c r="P312" s="3" t="str">
        <f>H12</f>
        <v>D18</v>
      </c>
      <c r="Q312" s="3" t="str">
        <f>C13</f>
        <v>D19</v>
      </c>
    </row>
    <row r="313" spans="1:17" customHeight="1" ht="20">
      <c r="A313" s="2" t="s">
        <v>322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H12</f>
        <v>D18</v>
      </c>
      <c r="Q313" s="3" t="str">
        <f>C13</f>
        <v>D19</v>
      </c>
    </row>
    <row r="314" spans="1:17" customHeight="1" ht="20">
      <c r="A314" s="2" t="s">
        <v>323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D11</f>
        <v>D8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H12</f>
        <v>D18</v>
      </c>
    </row>
    <row r="315" spans="1:17" customHeight="1" ht="20">
      <c r="A315" s="2" t="s">
        <v>324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F12</f>
        <v>D16</v>
      </c>
      <c r="P315" s="3" t="str">
        <f>H12</f>
        <v>D18</v>
      </c>
      <c r="Q315" s="3" t="str">
        <f>C13</f>
        <v>D19</v>
      </c>
    </row>
    <row r="316" spans="1:17" customHeight="1" ht="20">
      <c r="A316" s="2" t="s">
        <v>325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C12</f>
        <v>D13</v>
      </c>
      <c r="M316" s="3" t="str">
        <f>E12</f>
        <v>D15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326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C13</f>
        <v>D19</v>
      </c>
    </row>
    <row r="318" spans="1:17" customHeight="1" ht="20">
      <c r="A318" s="2" t="s">
        <v>327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G12</f>
        <v>D17</v>
      </c>
      <c r="P318" s="3" t="str">
        <f>H12</f>
        <v>D18</v>
      </c>
      <c r="Q318" s="3" t="str">
        <f>C13</f>
        <v>D19</v>
      </c>
    </row>
    <row r="319" spans="1:17" customHeight="1" ht="20">
      <c r="A319" s="2" t="s">
        <v>328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D11</f>
        <v>D8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329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H10</f>
        <v>D6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</row>
    <row r="321" spans="1:17" customHeight="1" ht="20">
      <c r="A321" s="2" t="s">
        <v>330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331</v>
      </c>
      <c r="C322" s="3" t="str">
        <f>D10</f>
        <v>D2</v>
      </c>
      <c r="D322" s="3" t="str">
        <f>E10</f>
        <v>D3</v>
      </c>
      <c r="E322" s="3" t="str">
        <f>G10</f>
        <v>D5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F12</f>
        <v>D16</v>
      </c>
      <c r="Q322" s="3" t="str">
        <f>C13</f>
        <v>D19</v>
      </c>
    </row>
    <row r="323" spans="1:17" customHeight="1" ht="20">
      <c r="A323" s="2" t="s">
        <v>332</v>
      </c>
      <c r="C323" s="3" t="str">
        <f>D10</f>
        <v>D2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H12</f>
        <v>D18</v>
      </c>
      <c r="Q323" s="3" t="str">
        <f>C13</f>
        <v>D19</v>
      </c>
    </row>
    <row r="324" spans="1:17" customHeight="1" ht="20">
      <c r="A324" s="2" t="s">
        <v>333</v>
      </c>
      <c r="C324" s="3" t="str">
        <f>D10</f>
        <v>D2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E12</f>
        <v>D15</v>
      </c>
      <c r="N324" s="3" t="str">
        <f>F12</f>
        <v>D16</v>
      </c>
      <c r="O324" s="3" t="str">
        <f>G12</f>
        <v>D17</v>
      </c>
      <c r="P324" s="3" t="str">
        <f>H12</f>
        <v>D18</v>
      </c>
      <c r="Q324" s="3" t="str">
        <f>C13</f>
        <v>D19</v>
      </c>
    </row>
    <row r="325" spans="1:17" customHeight="1" ht="20">
      <c r="A325" s="2" t="s">
        <v>334</v>
      </c>
      <c r="C325" s="3" t="str">
        <f>D10</f>
        <v>D2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H11</f>
        <v>D12</v>
      </c>
      <c r="L325" s="3" t="str">
        <f>D12</f>
        <v>D14</v>
      </c>
      <c r="M325" s="3" t="str">
        <f>E12</f>
        <v>D15</v>
      </c>
      <c r="N325" s="3" t="str">
        <f>F12</f>
        <v>D16</v>
      </c>
      <c r="O325" s="3" t="str">
        <f>G12</f>
        <v>D17</v>
      </c>
      <c r="P325" s="3" t="str">
        <f>H12</f>
        <v>D18</v>
      </c>
      <c r="Q325" s="3" t="str">
        <f>C13</f>
        <v>D19</v>
      </c>
    </row>
    <row r="326" spans="1:17" customHeight="1" ht="20">
      <c r="A326" s="2" t="s">
        <v>335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G12</f>
        <v>D17</v>
      </c>
      <c r="Q326" s="3" t="str">
        <f>C13</f>
        <v>D19</v>
      </c>
    </row>
    <row r="327" spans="1:17" customHeight="1" ht="20">
      <c r="A327" s="2" t="s">
        <v>336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</row>
    <row r="328" spans="1:17" customHeight="1" ht="20">
      <c r="A328" s="2" t="s">
        <v>337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C13</f>
        <v>D19</v>
      </c>
    </row>
    <row r="329" spans="1:17" customHeight="1" ht="20">
      <c r="A329" s="2" t="s">
        <v>338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C11</f>
        <v>D7</v>
      </c>
      <c r="G329" s="3" t="str">
        <f>D11</f>
        <v>D8</v>
      </c>
      <c r="H329" s="3" t="str">
        <f>E11</f>
        <v>D9</v>
      </c>
      <c r="I329" s="3" t="str">
        <f>F11</f>
        <v>D10</v>
      </c>
      <c r="J329" s="3" t="str">
        <f>G11</f>
        <v>D11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C13</f>
        <v>D19</v>
      </c>
    </row>
    <row r="330" spans="1:17" customHeight="1" ht="20">
      <c r="A330" s="2" t="s">
        <v>339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D11</f>
        <v>D8</v>
      </c>
      <c r="G330" s="3" t="str">
        <f>E11</f>
        <v>D9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</row>
    <row r="331" spans="1:17" customHeight="1" ht="20">
      <c r="A331" s="2" t="s">
        <v>340</v>
      </c>
      <c r="C331" s="3" t="str">
        <f>D10</f>
        <v>D2</v>
      </c>
      <c r="D331" s="3" t="str">
        <f>E10</f>
        <v>D3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</row>
    <row r="332" spans="1:17" customHeight="1" ht="20">
      <c r="A332" s="2" t="s">
        <v>341</v>
      </c>
      <c r="C332" s="3" t="str">
        <f>D10</f>
        <v>D2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G12</f>
        <v>D17</v>
      </c>
      <c r="Q332" s="3" t="str">
        <f>C13</f>
        <v>D19</v>
      </c>
    </row>
    <row r="333" spans="1:17" customHeight="1" ht="20">
      <c r="A333" s="2" t="s">
        <v>342</v>
      </c>
      <c r="C333" s="3" t="str">
        <f>D10</f>
        <v>D2</v>
      </c>
      <c r="D333" s="3" t="str">
        <f>F10</f>
        <v>D4</v>
      </c>
      <c r="E333" s="3" t="str">
        <f>G10</f>
        <v>D5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D12</f>
        <v>D14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</row>
    <row r="334" spans="1:17" customHeight="1" ht="20">
      <c r="A334" s="2" t="s">
        <v>343</v>
      </c>
      <c r="C334" s="3" t="str">
        <f>D10</f>
        <v>D2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H12</f>
        <v>D18</v>
      </c>
      <c r="Q334" s="3" t="str">
        <f>C13</f>
        <v>D19</v>
      </c>
    </row>
    <row r="335" spans="1:17" customHeight="1" ht="20">
      <c r="A335" s="2" t="s">
        <v>344</v>
      </c>
      <c r="C335" s="3" t="str">
        <f>D10</f>
        <v>D2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G12</f>
        <v>D17</v>
      </c>
      <c r="Q335" s="3" t="str">
        <f>H12</f>
        <v>D18</v>
      </c>
    </row>
    <row r="336" spans="1:17" customHeight="1" ht="20">
      <c r="A336" s="2" t="s">
        <v>345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D11</f>
        <v>D8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</row>
    <row r="337" spans="1:17" customHeight="1" ht="20">
      <c r="A337" s="2" t="s">
        <v>346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C11</f>
        <v>D7</v>
      </c>
      <c r="G337" s="3" t="str">
        <f>D11</f>
        <v>D8</v>
      </c>
      <c r="H337" s="3" t="str">
        <f>E11</f>
        <v>D9</v>
      </c>
      <c r="I337" s="3" t="str">
        <f>F11</f>
        <v>D10</v>
      </c>
      <c r="J337" s="3" t="str">
        <f>H11</f>
        <v>D12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</row>
    <row r="338" spans="1:17" customHeight="1" ht="20">
      <c r="A338" s="2" t="s">
        <v>347</v>
      </c>
      <c r="C338" s="3" t="str">
        <f>D10</f>
        <v>D2</v>
      </c>
      <c r="D338" s="3" t="str">
        <f>F10</f>
        <v>D4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F11</f>
        <v>D10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C13</f>
        <v>D19</v>
      </c>
    </row>
    <row r="339" spans="1:17" customHeight="1" ht="20">
      <c r="A339" s="2" t="s">
        <v>348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E11</f>
        <v>D9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H12</f>
        <v>D18</v>
      </c>
      <c r="Q339" s="3" t="str">
        <f>C13</f>
        <v>D19</v>
      </c>
    </row>
    <row r="340" spans="1:17" customHeight="1" ht="20">
      <c r="A340" s="2" t="s">
        <v>349</v>
      </c>
      <c r="C340" s="3" t="str">
        <f>E10</f>
        <v>D3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E12</f>
        <v>D15</v>
      </c>
      <c r="O340" s="3" t="str">
        <f>G12</f>
        <v>D17</v>
      </c>
      <c r="P340" s="3" t="str">
        <f>H12</f>
        <v>D18</v>
      </c>
      <c r="Q340" s="3" t="str">
        <f>C13</f>
        <v>D19</v>
      </c>
    </row>
    <row r="341" spans="1:17" customHeight="1" ht="20">
      <c r="A341" s="2" t="s">
        <v>350</v>
      </c>
      <c r="C341" s="3" t="str">
        <f>E10</f>
        <v>D3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C13</f>
        <v>D19</v>
      </c>
    </row>
    <row r="342" spans="1:17" customHeight="1" ht="20">
      <c r="A342" s="2" t="s">
        <v>351</v>
      </c>
      <c r="C342" s="3" t="str">
        <f>E10</f>
        <v>D3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C13</f>
        <v>D19</v>
      </c>
    </row>
    <row r="343" spans="1:17" customHeight="1" ht="20">
      <c r="A343" s="2" t="s">
        <v>352</v>
      </c>
      <c r="C343" s="3" t="str">
        <f>E10</f>
        <v>D3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H11</f>
        <v>D12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C13</f>
        <v>D19</v>
      </c>
    </row>
    <row r="344" spans="1:17" customHeight="1" ht="20">
      <c r="A344" s="2" t="s">
        <v>353</v>
      </c>
      <c r="C344" s="3" t="str">
        <f>E10</f>
        <v>D3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G11</f>
        <v>D11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354</v>
      </c>
      <c r="C345" s="3" t="str">
        <f>E10</f>
        <v>D3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E11</f>
        <v>D9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C12</f>
        <v>D13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355</v>
      </c>
      <c r="C346" s="3" t="str">
        <f>E10</f>
        <v>D3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356</v>
      </c>
      <c r="C347" s="3" t="str">
        <f>E10</f>
        <v>D3</v>
      </c>
      <c r="D347" s="3" t="str">
        <f>F10</f>
        <v>D4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357</v>
      </c>
      <c r="C348" s="3" t="str">
        <f>E10</f>
        <v>D3</v>
      </c>
      <c r="D348" s="3" t="str">
        <f>F10</f>
        <v>D4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C13</f>
        <v>D19</v>
      </c>
    </row>
    <row r="349" spans="1:17" customHeight="1" ht="20">
      <c r="A349" s="2" t="s">
        <v>358</v>
      </c>
      <c r="C349" s="3" t="str">
        <f>E10</f>
        <v>D3</v>
      </c>
      <c r="D349" s="3" t="str">
        <f>G10</f>
        <v>D5</v>
      </c>
      <c r="E349" s="3" t="str">
        <f>H10</f>
        <v>D6</v>
      </c>
      <c r="F349" s="3" t="str">
        <f>D11</f>
        <v>D8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H12</f>
        <v>D18</v>
      </c>
      <c r="Q349" s="3" t="str">
        <f>C13</f>
        <v>D19</v>
      </c>
    </row>
    <row r="350" spans="1:17" customHeight="1" ht="20">
      <c r="A350" s="2" t="s">
        <v>359</v>
      </c>
      <c r="C350" s="3" t="str">
        <f>E10</f>
        <v>D3</v>
      </c>
      <c r="D350" s="3" t="str">
        <f>H10</f>
        <v>D6</v>
      </c>
      <c r="E350" s="3" t="str">
        <f>C11</f>
        <v>D7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C13</f>
        <v>D19</v>
      </c>
    </row>
    <row r="351" spans="1:17" customHeight="1" ht="20">
      <c r="A351" s="2" t="s">
        <v>360</v>
      </c>
      <c r="C351" s="3" t="str">
        <f>F10</f>
        <v>D4</v>
      </c>
      <c r="D351" s="3" t="str">
        <f>G10</f>
        <v>D5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G12</f>
        <v>D17</v>
      </c>
      <c r="Q351" s="3" t="str">
        <f>H12</f>
        <v>D18</v>
      </c>
    </row>
    <row r="352" spans="1:17" customHeight="1" ht="20">
      <c r="A352" s="2" t="s">
        <v>361</v>
      </c>
      <c r="C352" s="3" t="str">
        <f>F10</f>
        <v>D4</v>
      </c>
      <c r="D352" s="3" t="str">
        <f>G10</f>
        <v>D5</v>
      </c>
      <c r="E352" s="3" t="str">
        <f>H10</f>
        <v>D6</v>
      </c>
      <c r="F352" s="3" t="str">
        <f>C11</f>
        <v>D7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</row>
    <row r="354" spans="1:17" customHeight="1" ht="20">
      <c r="A354" s="1" t="s">
        <v>362</v>
      </c>
    </row>
    <row r="355" spans="1:17" customHeight="1" ht="20">
      <c r="A355" s="1" t="s">
        <v>363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4:J354"/>
    <mergeCell ref="A355:J3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2018-06-30T10:39:07-03:00</dcterms:created>
  <dcterms:modified xsi:type="dcterms:W3CDTF">2018-06-30T10:39:07-03:00</dcterms:modified>
  <dc:title>Untitled Spreadsheet</dc:title>
  <dc:description/>
  <dc:subject/>
  <cp:keywords/>
  <cp:category/>
</cp:coreProperties>
</file>