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<sst xmlns="http://schemas.openxmlformats.org/spreadsheetml/2006/main" uniqueCount="271">
  <si>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Lotodicas - Planilhas exclusivas</t>
  </si>
  <si>
    <t>www.lotodicas.com.br</t>
  </si>
  <si>
    <t>Jogue com 19 dezenas com 10 dezenas por jogo</t>
  </si>
  <si>
    <t>garantindo 5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</si>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</sst>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2"/>
  <sheetViews>
    <sheetView tabSelected="1" workbookViewId="0" showGridLines="true" showRowColHeaders="1">
      <selection activeCell="A262" sqref="A2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E12</f>
        <v>D15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D12</f>
        <v>D14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D12</f>
        <v>D14</v>
      </c>
      <c r="I24" s="3" t="str">
        <f>E12</f>
        <v>D15</v>
      </c>
      <c r="J24" s="3" t="str">
        <f>F12</f>
        <v>D16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D11</f>
        <v>D8</v>
      </c>
      <c r="I25" s="3" t="str">
        <f>C12</f>
        <v>D13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C11</f>
        <v>D7</v>
      </c>
      <c r="H26" s="3" t="str">
        <f>F11</f>
        <v>D10</v>
      </c>
      <c r="I26" s="3" t="str">
        <f>C12</f>
        <v>D13</v>
      </c>
      <c r="J26" s="3" t="str">
        <f>D12</f>
        <v>D14</v>
      </c>
      <c r="K26" s="3" t="str">
        <f>F12</f>
        <v>D16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E11</f>
        <v>D9</v>
      </c>
      <c r="I27" s="3" t="str">
        <f>F11</f>
        <v>D10</v>
      </c>
      <c r="J27" s="3" t="str">
        <f>C12</f>
        <v>D13</v>
      </c>
      <c r="K27" s="3" t="str">
        <f>F12</f>
        <v>D16</v>
      </c>
      <c r="L27" s="3" t="str">
        <f>C13</f>
        <v>D19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H11</f>
        <v>D12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G12</f>
        <v>D17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C12</f>
        <v>D13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D12</f>
        <v>D14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G11</f>
        <v>D11</v>
      </c>
      <c r="J35" s="3" t="str">
        <f>C12</f>
        <v>D13</v>
      </c>
      <c r="K35" s="3" t="str">
        <f>F12</f>
        <v>D16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G11</f>
        <v>D11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D11</f>
        <v>D8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D11</f>
        <v>D8</v>
      </c>
      <c r="H39" s="3" t="str">
        <f>H11</f>
        <v>D12</v>
      </c>
      <c r="I39" s="3" t="str">
        <f>D12</f>
        <v>D14</v>
      </c>
      <c r="J39" s="3" t="str">
        <f>E12</f>
        <v>D15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F11</f>
        <v>D10</v>
      </c>
      <c r="H42" s="3" t="str">
        <f>D12</f>
        <v>D14</v>
      </c>
      <c r="I42" s="3" t="str">
        <f>F12</f>
        <v>D16</v>
      </c>
      <c r="J42" s="3" t="str">
        <f>G12</f>
        <v>D17</v>
      </c>
      <c r="K42" s="3" t="str">
        <f>H12</f>
        <v>D18</v>
      </c>
      <c r="L42" s="3" t="str">
        <f>C13</f>
        <v>D19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H11</f>
        <v>D12</v>
      </c>
      <c r="K43" s="3" t="str">
        <f>D12</f>
        <v>D14</v>
      </c>
      <c r="L43" s="3" t="str">
        <f>G12</f>
        <v>D17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G12</f>
        <v>D17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C12</f>
        <v>D13</v>
      </c>
      <c r="K45" s="3" t="str">
        <f>F12</f>
        <v>D16</v>
      </c>
      <c r="L45" s="3" t="str">
        <f>C13</f>
        <v>D19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D11</f>
        <v>D8</v>
      </c>
      <c r="H46" s="3" t="str">
        <f>E11</f>
        <v>D9</v>
      </c>
      <c r="I46" s="3" t="str">
        <f>G11</f>
        <v>D11</v>
      </c>
      <c r="J46" s="3" t="str">
        <f>E12</f>
        <v>D15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C12</f>
        <v>D13</v>
      </c>
      <c r="J47" s="3" t="str">
        <f>F12</f>
        <v>D16</v>
      </c>
      <c r="K47" s="3" t="str">
        <f>G12</f>
        <v>D17</v>
      </c>
      <c r="L47" s="3" t="str">
        <f>C13</f>
        <v>D19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H11</f>
        <v>D12</v>
      </c>
      <c r="I48" s="3" t="str">
        <f>C12</f>
        <v>D13</v>
      </c>
      <c r="J48" s="3" t="str">
        <f>D12</f>
        <v>D14</v>
      </c>
      <c r="K48" s="3" t="str">
        <f>G12</f>
        <v>D17</v>
      </c>
      <c r="L48" s="3" t="str">
        <f>C13</f>
        <v>D19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H10</f>
        <v>D6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H12</f>
        <v>D18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G11</f>
        <v>D11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C12</f>
        <v>D13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E12</f>
        <v>D15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C13</f>
        <v>D19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D11</f>
        <v>D8</v>
      </c>
      <c r="G55" s="3" t="str">
        <f>G11</f>
        <v>D11</v>
      </c>
      <c r="H55" s="3" t="str">
        <f>H11</f>
        <v>D12</v>
      </c>
      <c r="I55" s="3" t="str">
        <f>D12</f>
        <v>D14</v>
      </c>
      <c r="J55" s="3" t="str">
        <f>E12</f>
        <v>D15</v>
      </c>
      <c r="K55" s="3" t="str">
        <f>G12</f>
        <v>D17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F11</f>
        <v>D10</v>
      </c>
      <c r="G56" s="3" t="str">
        <f>H11</f>
        <v>D12</v>
      </c>
      <c r="H56" s="3" t="str">
        <f>C12</f>
        <v>D13</v>
      </c>
      <c r="I56" s="3" t="str">
        <f>D12</f>
        <v>D14</v>
      </c>
      <c r="J56" s="3" t="str">
        <f>E12</f>
        <v>D15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F11</f>
        <v>D10</v>
      </c>
      <c r="J57" s="3" t="str">
        <f>H11</f>
        <v>D12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C12</f>
        <v>D13</v>
      </c>
      <c r="J59" s="3" t="str">
        <f>E12</f>
        <v>D15</v>
      </c>
      <c r="K59" s="3" t="str">
        <f>G12</f>
        <v>D17</v>
      </c>
      <c r="L59" s="3" t="str">
        <f>C13</f>
        <v>D19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C12</f>
        <v>D13</v>
      </c>
      <c r="I60" s="3" t="str">
        <f>D12</f>
        <v>D14</v>
      </c>
      <c r="J60" s="3" t="str">
        <f>E12</f>
        <v>D15</v>
      </c>
      <c r="K60" s="3" t="str">
        <f>G12</f>
        <v>D17</v>
      </c>
      <c r="L60" s="3" t="str">
        <f>C13</f>
        <v>D19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  <c r="J61" s="3" t="str">
        <f>G11</f>
        <v>D11</v>
      </c>
      <c r="K61" s="3" t="str">
        <f>E12</f>
        <v>D15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  <c r="J62" s="3" t="str">
        <f>D12</f>
        <v>D14</v>
      </c>
      <c r="K62" s="3" t="str">
        <f>G12</f>
        <v>D17</v>
      </c>
      <c r="L62" s="3" t="str">
        <f>C13</f>
        <v>D19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C11</f>
        <v>D7</v>
      </c>
      <c r="H63" s="3" t="str">
        <f>D11</f>
        <v>D8</v>
      </c>
      <c r="I63" s="3" t="str">
        <f>C12</f>
        <v>D13</v>
      </c>
      <c r="J63" s="3" t="str">
        <f>F12</f>
        <v>D16</v>
      </c>
      <c r="K63" s="3" t="str">
        <f>G12</f>
        <v>D17</v>
      </c>
      <c r="L63" s="3" t="str">
        <f>H12</f>
        <v>D18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C11</f>
        <v>D7</v>
      </c>
      <c r="H64" s="3" t="str">
        <f>F11</f>
        <v>D10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D11</f>
        <v>D8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G12</f>
        <v>D17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G11</f>
        <v>D11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G12</f>
        <v>D17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G12</f>
        <v>D17</v>
      </c>
      <c r="K67" s="3" t="str">
        <f>H12</f>
        <v>D18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D12</f>
        <v>D14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D12</f>
        <v>D14</v>
      </c>
      <c r="K70" s="3" t="str">
        <f>E12</f>
        <v>D15</v>
      </c>
      <c r="L70" s="3" t="str">
        <f>C13</f>
        <v>D19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G11</f>
        <v>D11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C13</f>
        <v>D19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D11</f>
        <v>D8</v>
      </c>
      <c r="G72" s="3" t="str">
        <f>G11</f>
        <v>D11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G12</f>
        <v>D17</v>
      </c>
      <c r="L72" s="3" t="str">
        <f>C13</f>
        <v>D19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D12</f>
        <v>D14</v>
      </c>
      <c r="K73" s="3" t="str">
        <f>E12</f>
        <v>D15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E11</f>
        <v>D9</v>
      </c>
      <c r="I75" s="3" t="str">
        <f>F11</f>
        <v>D10</v>
      </c>
      <c r="J75" s="3" t="str">
        <f>C12</f>
        <v>D13</v>
      </c>
      <c r="K75" s="3" t="str">
        <f>D12</f>
        <v>D14</v>
      </c>
      <c r="L75" s="3" t="str">
        <f>F12</f>
        <v>D16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D11</f>
        <v>D8</v>
      </c>
      <c r="H77" s="3" t="str">
        <f>G11</f>
        <v>D11</v>
      </c>
      <c r="I77" s="3" t="str">
        <f>C12</f>
        <v>D13</v>
      </c>
      <c r="J77" s="3" t="str">
        <f>D12</f>
        <v>D14</v>
      </c>
      <c r="K77" s="3" t="str">
        <f>F12</f>
        <v>D16</v>
      </c>
      <c r="L77" s="3" t="str">
        <f>C13</f>
        <v>D19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H10</f>
        <v>D6</v>
      </c>
      <c r="G78" s="3" t="str">
        <f>F11</f>
        <v>D10</v>
      </c>
      <c r="H78" s="3" t="str">
        <f>G11</f>
        <v>D11</v>
      </c>
      <c r="I78" s="3" t="str">
        <f>D12</f>
        <v>D14</v>
      </c>
      <c r="J78" s="3" t="str">
        <f>E12</f>
        <v>D15</v>
      </c>
      <c r="K78" s="3" t="str">
        <f>G12</f>
        <v>D17</v>
      </c>
      <c r="L78" s="3" t="str">
        <f>H12</f>
        <v>D18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H10</f>
        <v>D6</v>
      </c>
      <c r="G79" s="3" t="str">
        <f>G11</f>
        <v>D11</v>
      </c>
      <c r="H79" s="3" t="str">
        <f>C12</f>
        <v>D13</v>
      </c>
      <c r="I79" s="3" t="str">
        <f>D12</f>
        <v>D14</v>
      </c>
      <c r="J79" s="3" t="str">
        <f>F12</f>
        <v>D16</v>
      </c>
      <c r="K79" s="3" t="str">
        <f>G12</f>
        <v>D17</v>
      </c>
      <c r="L79" s="3" t="str">
        <f>H12</f>
        <v>D18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C11</f>
        <v>D7</v>
      </c>
      <c r="G80" s="3" t="str">
        <f>E11</f>
        <v>D9</v>
      </c>
      <c r="H80" s="3" t="str">
        <f>H11</f>
        <v>D12</v>
      </c>
      <c r="I80" s="3" t="str">
        <f>D12</f>
        <v>D14</v>
      </c>
      <c r="J80" s="3" t="str">
        <f>E12</f>
        <v>D15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D11</f>
        <v>D8</v>
      </c>
      <c r="G81" s="3" t="str">
        <f>E11</f>
        <v>D9</v>
      </c>
      <c r="H81" s="3" t="str">
        <f>F11</f>
        <v>D10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D12</f>
        <v>D14</v>
      </c>
      <c r="J83" s="3" t="str">
        <f>E12</f>
        <v>D15</v>
      </c>
      <c r="K83" s="3" t="str">
        <f>F12</f>
        <v>D16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D11</f>
        <v>D8</v>
      </c>
      <c r="G84" s="3" t="str">
        <f>C12</f>
        <v>D13</v>
      </c>
      <c r="H84" s="3" t="str">
        <f>E12</f>
        <v>D15</v>
      </c>
      <c r="I84" s="3" t="str">
        <f>F12</f>
        <v>D16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D12</f>
        <v>D14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C12</f>
        <v>D13</v>
      </c>
      <c r="K86" s="3" t="str">
        <f>F12</f>
        <v>D16</v>
      </c>
      <c r="L86" s="3" t="str">
        <f>H12</f>
        <v>D18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H12</f>
        <v>D18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E12</f>
        <v>D15</v>
      </c>
      <c r="J88" s="3" t="str">
        <f>G12</f>
        <v>D17</v>
      </c>
      <c r="K88" s="3" t="str">
        <f>H12</f>
        <v>D18</v>
      </c>
      <c r="L88" s="3" t="str">
        <f>C13</f>
        <v>D19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C11</f>
        <v>D7</v>
      </c>
      <c r="F89" s="3" t="str">
        <f>D11</f>
        <v>D8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C13</f>
        <v>D19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C11</f>
        <v>D7</v>
      </c>
      <c r="F90" s="3" t="str">
        <f>D11</f>
        <v>D8</v>
      </c>
      <c r="G90" s="3" t="str">
        <f>E11</f>
        <v>D9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C11</f>
        <v>D7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H11</f>
        <v>D12</v>
      </c>
      <c r="J91" s="3" t="str">
        <f>E12</f>
        <v>D15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C11</f>
        <v>D7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D12</f>
        <v>D14</v>
      </c>
      <c r="K92" s="3" t="str">
        <f>F12</f>
        <v>D16</v>
      </c>
      <c r="L92" s="3" t="str">
        <f>H12</f>
        <v>D18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D11</f>
        <v>D8</v>
      </c>
      <c r="F93" s="3" t="str">
        <f>G11</f>
        <v>D11</v>
      </c>
      <c r="G93" s="3" t="str">
        <f>H11</f>
        <v>D12</v>
      </c>
      <c r="H93" s="3" t="str">
        <f>D12</f>
        <v>D14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C12</f>
        <v>D13</v>
      </c>
      <c r="L94" s="3" t="str">
        <f>F12</f>
        <v>D16</v>
      </c>
    </row>
    <row r="95" spans="1:12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C11</f>
        <v>D7</v>
      </c>
      <c r="I95" s="3" t="str">
        <f>H11</f>
        <v>D12</v>
      </c>
      <c r="J95" s="3" t="str">
        <f>C12</f>
        <v>D13</v>
      </c>
      <c r="K95" s="3" t="str">
        <f>E12</f>
        <v>D15</v>
      </c>
      <c r="L95" s="3" t="str">
        <f>H12</f>
        <v>D18</v>
      </c>
    </row>
    <row r="96" spans="1:12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G11</f>
        <v>D11</v>
      </c>
      <c r="J96" s="3" t="str">
        <f>C12</f>
        <v>D13</v>
      </c>
      <c r="K96" s="3" t="str">
        <f>E12</f>
        <v>D15</v>
      </c>
      <c r="L96" s="3" t="str">
        <f>H12</f>
        <v>D18</v>
      </c>
    </row>
    <row r="97" spans="1:12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E11</f>
        <v>D9</v>
      </c>
      <c r="I97" s="3" t="str">
        <f>G11</f>
        <v>D11</v>
      </c>
      <c r="J97" s="3" t="str">
        <f>C12</f>
        <v>D13</v>
      </c>
      <c r="K97" s="3" t="str">
        <f>F12</f>
        <v>D16</v>
      </c>
      <c r="L97" s="3" t="str">
        <f>C13</f>
        <v>D19</v>
      </c>
    </row>
    <row r="98" spans="1:12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G11</f>
        <v>D11</v>
      </c>
      <c r="J98" s="3" t="str">
        <f>E12</f>
        <v>D15</v>
      </c>
      <c r="K98" s="3" t="str">
        <f>F12</f>
        <v>D16</v>
      </c>
      <c r="L98" s="3" t="str">
        <f>H12</f>
        <v>D18</v>
      </c>
    </row>
    <row r="99" spans="1:12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G11</f>
        <v>D11</v>
      </c>
      <c r="K99" s="3" t="str">
        <f>H11</f>
        <v>D12</v>
      </c>
      <c r="L99" s="3" t="str">
        <f>G12</f>
        <v>D17</v>
      </c>
    </row>
    <row r="100" spans="1:12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D12</f>
        <v>D14</v>
      </c>
      <c r="J100" s="3" t="str">
        <f>F12</f>
        <v>D16</v>
      </c>
      <c r="K100" s="3" t="str">
        <f>G12</f>
        <v>D17</v>
      </c>
      <c r="L100" s="3" t="str">
        <f>C13</f>
        <v>D19</v>
      </c>
    </row>
    <row r="101" spans="1:12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C11</f>
        <v>D7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E12</f>
        <v>D15</v>
      </c>
      <c r="L101" s="3" t="str">
        <f>H12</f>
        <v>D18</v>
      </c>
    </row>
    <row r="102" spans="1:12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G12</f>
        <v>D17</v>
      </c>
      <c r="L102" s="3" t="str">
        <f>H12</f>
        <v>D18</v>
      </c>
    </row>
    <row r="103" spans="1:12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G11</f>
        <v>D11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G12</f>
        <v>D17</v>
      </c>
      <c r="K105" s="3" t="str">
        <f>H12</f>
        <v>D18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G11</f>
        <v>D11</v>
      </c>
      <c r="J106" s="3" t="str">
        <f>F12</f>
        <v>D16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H12</f>
        <v>D18</v>
      </c>
    </row>
    <row r="108" spans="1:12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D12</f>
        <v>D14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</row>
    <row r="110" spans="1:12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D11</f>
        <v>D8</v>
      </c>
      <c r="G110" s="3" t="str">
        <f>E11</f>
        <v>D9</v>
      </c>
      <c r="H110" s="3" t="str">
        <f>D12</f>
        <v>D14</v>
      </c>
      <c r="I110" s="3" t="str">
        <f>E12</f>
        <v>D15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F11</f>
        <v>D10</v>
      </c>
      <c r="H111" s="3" t="str">
        <f>G11</f>
        <v>D11</v>
      </c>
      <c r="I111" s="3" t="str">
        <f>D12</f>
        <v>D14</v>
      </c>
      <c r="J111" s="3" t="str">
        <f>E12</f>
        <v>D15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D12</f>
        <v>D14</v>
      </c>
      <c r="J112" s="3" t="str">
        <f>E12</f>
        <v>D15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E12</f>
        <v>D15</v>
      </c>
      <c r="K113" s="3" t="str">
        <f>G12</f>
        <v>D17</v>
      </c>
      <c r="L113" s="3" t="str">
        <f>H12</f>
        <v>D18</v>
      </c>
    </row>
    <row r="114" spans="1:12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F11</f>
        <v>D10</v>
      </c>
      <c r="H114" s="3" t="str">
        <f>G11</f>
        <v>D11</v>
      </c>
      <c r="I114" s="3" t="str">
        <f>C12</f>
        <v>D13</v>
      </c>
      <c r="J114" s="3" t="str">
        <f>E12</f>
        <v>D15</v>
      </c>
      <c r="K114" s="3" t="str">
        <f>G12</f>
        <v>D17</v>
      </c>
      <c r="L114" s="3" t="str">
        <f>C13</f>
        <v>D19</v>
      </c>
    </row>
    <row r="115" spans="1:12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E12</f>
        <v>D15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G11</f>
        <v>D11</v>
      </c>
      <c r="I116" s="3" t="str">
        <f>H11</f>
        <v>D12</v>
      </c>
      <c r="J116" s="3" t="str">
        <f>E12</f>
        <v>D15</v>
      </c>
      <c r="K116" s="3" t="str">
        <f>F12</f>
        <v>D16</v>
      </c>
      <c r="L116" s="3" t="str">
        <f>H12</f>
        <v>D18</v>
      </c>
    </row>
    <row r="117" spans="1:12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D12</f>
        <v>D14</v>
      </c>
      <c r="K117" s="3" t="str">
        <f>G12</f>
        <v>D17</v>
      </c>
      <c r="L117" s="3" t="str">
        <f>C13</f>
        <v>D19</v>
      </c>
    </row>
    <row r="118" spans="1:12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C12</f>
        <v>D13</v>
      </c>
      <c r="H118" s="3" t="str">
        <f>D12</f>
        <v>D14</v>
      </c>
      <c r="I118" s="3" t="str">
        <f>E12</f>
        <v>D15</v>
      </c>
      <c r="J118" s="3" t="str">
        <f>F12</f>
        <v>D16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E12</f>
        <v>D15</v>
      </c>
      <c r="K119" s="3" t="str">
        <f>F12</f>
        <v>D16</v>
      </c>
      <c r="L119" s="3" t="str">
        <f>G12</f>
        <v>D17</v>
      </c>
    </row>
    <row r="120" spans="1:12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D11</f>
        <v>D8</v>
      </c>
      <c r="G120" s="3" t="str">
        <f>E11</f>
        <v>D9</v>
      </c>
      <c r="H120" s="3" t="str">
        <f>F11</f>
        <v>D10</v>
      </c>
      <c r="I120" s="3" t="str">
        <f>C12</f>
        <v>D13</v>
      </c>
      <c r="J120" s="3" t="str">
        <f>E12</f>
        <v>D15</v>
      </c>
      <c r="K120" s="3" t="str">
        <f>G12</f>
        <v>D17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C11</f>
        <v>D7</v>
      </c>
      <c r="F122" s="3" t="str">
        <f>D11</f>
        <v>D8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H12</f>
        <v>D18</v>
      </c>
    </row>
    <row r="123" spans="1:12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D12</f>
        <v>D14</v>
      </c>
      <c r="I124" s="3" t="str">
        <f>E12</f>
        <v>D15</v>
      </c>
      <c r="J124" s="3" t="str">
        <f>F12</f>
        <v>D16</v>
      </c>
      <c r="K124" s="3" t="str">
        <f>G12</f>
        <v>D17</v>
      </c>
      <c r="L124" s="3" t="str">
        <f>H12</f>
        <v>D18</v>
      </c>
    </row>
    <row r="125" spans="1:12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G11</f>
        <v>D11</v>
      </c>
      <c r="G125" s="3" t="str">
        <f>H11</f>
        <v>D12</v>
      </c>
      <c r="H125" s="3" t="str">
        <f>C12</f>
        <v>D13</v>
      </c>
      <c r="I125" s="3" t="str">
        <f>E12</f>
        <v>D15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D11</f>
        <v>D8</v>
      </c>
      <c r="F126" s="3" t="str">
        <f>G11</f>
        <v>D11</v>
      </c>
      <c r="G126" s="3" t="str">
        <f>H11</f>
        <v>D12</v>
      </c>
      <c r="H126" s="3" t="str">
        <f>C12</f>
        <v>D13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H12</f>
        <v>D18</v>
      </c>
    </row>
    <row r="127" spans="1:12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F11</f>
        <v>D10</v>
      </c>
      <c r="F127" s="3" t="str">
        <f>G11</f>
        <v>D11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G12</f>
        <v>D17</v>
      </c>
    </row>
    <row r="128" spans="1:12" customHeight="1" ht="20">
      <c r="A128" s="2" t="s">
        <v>137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138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D11</f>
        <v>D8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G12</f>
        <v>D17</v>
      </c>
    </row>
    <row r="130" spans="1:12" customHeight="1" ht="20">
      <c r="A130" s="2" t="s">
        <v>139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F11</f>
        <v>D10</v>
      </c>
      <c r="I130" s="3" t="str">
        <f>G11</f>
        <v>D11</v>
      </c>
      <c r="J130" s="3" t="str">
        <f>G12</f>
        <v>D17</v>
      </c>
      <c r="K130" s="3" t="str">
        <f>H12</f>
        <v>D18</v>
      </c>
      <c r="L130" s="3" t="str">
        <f>C13</f>
        <v>D19</v>
      </c>
    </row>
    <row r="131" spans="1:12" customHeight="1" ht="20">
      <c r="A131" s="2" t="s">
        <v>140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F11</f>
        <v>D10</v>
      </c>
      <c r="I131" s="3" t="str">
        <f>G11</f>
        <v>D11</v>
      </c>
      <c r="J131" s="3" t="str">
        <f>C12</f>
        <v>D13</v>
      </c>
      <c r="K131" s="3" t="str">
        <f>G12</f>
        <v>D17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C12</f>
        <v>D13</v>
      </c>
      <c r="J132" s="3" t="str">
        <f>E12</f>
        <v>D15</v>
      </c>
      <c r="K132" s="3" t="str">
        <f>G12</f>
        <v>D17</v>
      </c>
      <c r="L132" s="3" t="str">
        <f>H12</f>
        <v>D18</v>
      </c>
    </row>
    <row r="133" spans="1:12" customHeight="1" ht="20">
      <c r="A133" s="2" t="s">
        <v>142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C12</f>
        <v>D13</v>
      </c>
      <c r="J133" s="3" t="str">
        <f>D12</f>
        <v>D14</v>
      </c>
      <c r="K133" s="3" t="str">
        <f>F12</f>
        <v>D16</v>
      </c>
      <c r="L133" s="3" t="str">
        <f>G12</f>
        <v>D17</v>
      </c>
    </row>
    <row r="134" spans="1:12" customHeight="1" ht="20">
      <c r="A134" s="2" t="s">
        <v>143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G11</f>
        <v>D11</v>
      </c>
      <c r="H134" s="3" t="str">
        <f>H11</f>
        <v>D12</v>
      </c>
      <c r="I134" s="3" t="str">
        <f>C12</f>
        <v>D13</v>
      </c>
      <c r="J134" s="3" t="str">
        <f>G12</f>
        <v>D17</v>
      </c>
      <c r="K134" s="3" t="str">
        <f>H12</f>
        <v>D18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G11</f>
        <v>D11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145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D11</f>
        <v>D8</v>
      </c>
      <c r="G136" s="3" t="str">
        <f>G11</f>
        <v>D11</v>
      </c>
      <c r="H136" s="3" t="str">
        <f>D12</f>
        <v>D14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H12</f>
        <v>D18</v>
      </c>
    </row>
    <row r="139" spans="1:12" customHeight="1" ht="20">
      <c r="A139" s="2" t="s">
        <v>148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G11</f>
        <v>D11</v>
      </c>
      <c r="G139" s="3" t="str">
        <f>H11</f>
        <v>D12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F10</f>
        <v>D4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150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F12</f>
        <v>D16</v>
      </c>
      <c r="L141" s="3" t="str">
        <f>C13</f>
        <v>D19</v>
      </c>
    </row>
    <row r="142" spans="1:12" customHeight="1" ht="20">
      <c r="A142" s="2" t="s">
        <v>151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D12</f>
        <v>D14</v>
      </c>
      <c r="J142" s="3" t="str">
        <f>G12</f>
        <v>D17</v>
      </c>
      <c r="K142" s="3" t="str">
        <f>H12</f>
        <v>D18</v>
      </c>
      <c r="L142" s="3" t="str">
        <f>C13</f>
        <v>D19</v>
      </c>
    </row>
    <row r="143" spans="1:12" customHeight="1" ht="20">
      <c r="A143" s="2" t="s">
        <v>152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D12</f>
        <v>D14</v>
      </c>
      <c r="K143" s="3" t="str">
        <f>E12</f>
        <v>D15</v>
      </c>
      <c r="L143" s="3" t="str">
        <f>F12</f>
        <v>D16</v>
      </c>
    </row>
    <row r="144" spans="1:12" customHeight="1" ht="20">
      <c r="A144" s="2" t="s">
        <v>153</v>
      </c>
      <c r="C144" s="3" t="str">
        <f>C10</f>
        <v>D1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C12</f>
        <v>D13</v>
      </c>
      <c r="I144" s="3" t="str">
        <f>E12</f>
        <v>D15</v>
      </c>
      <c r="J144" s="3" t="str">
        <f>F12</f>
        <v>D16</v>
      </c>
      <c r="K144" s="3" t="str">
        <f>G12</f>
        <v>D17</v>
      </c>
      <c r="L144" s="3" t="str">
        <f>H12</f>
        <v>D18</v>
      </c>
    </row>
    <row r="145" spans="1:12" customHeight="1" ht="20">
      <c r="A145" s="2" t="s">
        <v>154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F11</f>
        <v>D10</v>
      </c>
      <c r="H145" s="3" t="str">
        <f>G11</f>
        <v>D11</v>
      </c>
      <c r="I145" s="3" t="str">
        <f>D12</f>
        <v>D14</v>
      </c>
      <c r="J145" s="3" t="str">
        <f>E12</f>
        <v>D15</v>
      </c>
      <c r="K145" s="3" t="str">
        <f>G12</f>
        <v>D17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F11</f>
        <v>D10</v>
      </c>
      <c r="H146" s="3" t="str">
        <f>H11</f>
        <v>D12</v>
      </c>
      <c r="I146" s="3" t="str">
        <f>D12</f>
        <v>D14</v>
      </c>
      <c r="J146" s="3" t="str">
        <f>E12</f>
        <v>D15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D12</f>
        <v>D14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157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D11</f>
        <v>D8</v>
      </c>
      <c r="G148" s="3" t="str">
        <f>F11</f>
        <v>D10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G12</f>
        <v>D17</v>
      </c>
      <c r="L148" s="3" t="str">
        <f>C13</f>
        <v>D19</v>
      </c>
    </row>
    <row r="149" spans="1:12" customHeight="1" ht="20">
      <c r="A149" s="2" t="s">
        <v>158</v>
      </c>
      <c r="C149" s="3" t="str">
        <f>C10</f>
        <v>D1</v>
      </c>
      <c r="D149" s="3" t="str">
        <f>G10</f>
        <v>D5</v>
      </c>
      <c r="E149" s="3" t="str">
        <f>C11</f>
        <v>D7</v>
      </c>
      <c r="F149" s="3" t="str">
        <f>E11</f>
        <v>D9</v>
      </c>
      <c r="G149" s="3" t="str">
        <f>G11</f>
        <v>D11</v>
      </c>
      <c r="H149" s="3" t="str">
        <f>C12</f>
        <v>D13</v>
      </c>
      <c r="I149" s="3" t="str">
        <f>E12</f>
        <v>D15</v>
      </c>
      <c r="J149" s="3" t="str">
        <f>F12</f>
        <v>D16</v>
      </c>
      <c r="K149" s="3" t="str">
        <f>G12</f>
        <v>D17</v>
      </c>
      <c r="L149" s="3" t="str">
        <f>C13</f>
        <v>D19</v>
      </c>
    </row>
    <row r="150" spans="1:12" customHeight="1" ht="20">
      <c r="A150" s="2" t="s">
        <v>159</v>
      </c>
      <c r="C150" s="3" t="str">
        <f>C10</f>
        <v>D1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D12</f>
        <v>D14</v>
      </c>
      <c r="J150" s="3" t="str">
        <f>E12</f>
        <v>D15</v>
      </c>
      <c r="K150" s="3" t="str">
        <f>F12</f>
        <v>D16</v>
      </c>
      <c r="L150" s="3" t="str">
        <f>H12</f>
        <v>D18</v>
      </c>
    </row>
    <row r="151" spans="1:12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G12</f>
        <v>D17</v>
      </c>
      <c r="K151" s="3" t="str">
        <f>H12</f>
        <v>D18</v>
      </c>
      <c r="L151" s="3" t="str">
        <f>C13</f>
        <v>D19</v>
      </c>
    </row>
    <row r="152" spans="1:12" customHeight="1" ht="20">
      <c r="A152" s="2" t="s">
        <v>161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H11</f>
        <v>D12</v>
      </c>
      <c r="H152" s="3" t="str">
        <f>C12</f>
        <v>D13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H10</f>
        <v>D6</v>
      </c>
      <c r="E153" s="3" t="str">
        <f>D11</f>
        <v>D8</v>
      </c>
      <c r="F153" s="3" t="str">
        <f>E11</f>
        <v>D9</v>
      </c>
      <c r="G153" s="3" t="str">
        <f>G11</f>
        <v>D11</v>
      </c>
      <c r="H153" s="3" t="str">
        <f>C12</f>
        <v>D13</v>
      </c>
      <c r="I153" s="3" t="str">
        <f>D12</f>
        <v>D14</v>
      </c>
      <c r="J153" s="3" t="str">
        <f>E12</f>
        <v>D15</v>
      </c>
      <c r="K153" s="3" t="str">
        <f>G12</f>
        <v>D17</v>
      </c>
      <c r="L153" s="3" t="str">
        <f>H12</f>
        <v>D18</v>
      </c>
    </row>
    <row r="154" spans="1:12" customHeight="1" ht="20">
      <c r="A154" s="2" t="s">
        <v>163</v>
      </c>
      <c r="C154" s="3" t="str">
        <f>C10</f>
        <v>D1</v>
      </c>
      <c r="D154" s="3" t="str">
        <f>H10</f>
        <v>D6</v>
      </c>
      <c r="E154" s="3" t="str">
        <f>D11</f>
        <v>D8</v>
      </c>
      <c r="F154" s="3" t="str">
        <f>F11</f>
        <v>D10</v>
      </c>
      <c r="G154" s="3" t="str">
        <f>H11</f>
        <v>D12</v>
      </c>
      <c r="H154" s="3" t="str">
        <f>C12</f>
        <v>D13</v>
      </c>
      <c r="I154" s="3" t="str">
        <f>D12</f>
        <v>D14</v>
      </c>
      <c r="J154" s="3" t="str">
        <f>F12</f>
        <v>D16</v>
      </c>
      <c r="K154" s="3" t="str">
        <f>H12</f>
        <v>D18</v>
      </c>
      <c r="L154" s="3" t="str">
        <f>C13</f>
        <v>D19</v>
      </c>
    </row>
    <row r="155" spans="1:12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D11</f>
        <v>D8</v>
      </c>
      <c r="F155" s="3" t="str">
        <f>E11</f>
        <v>D9</v>
      </c>
      <c r="G155" s="3" t="str">
        <f>G11</f>
        <v>D11</v>
      </c>
      <c r="H155" s="3" t="str">
        <f>C12</f>
        <v>D13</v>
      </c>
      <c r="I155" s="3" t="str">
        <f>D12</f>
        <v>D14</v>
      </c>
      <c r="J155" s="3" t="str">
        <f>E12</f>
        <v>D15</v>
      </c>
      <c r="K155" s="3" t="str">
        <f>F12</f>
        <v>D16</v>
      </c>
      <c r="L155" s="3" t="str">
        <f>H12</f>
        <v>D18</v>
      </c>
    </row>
    <row r="156" spans="1:12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C12</f>
        <v>D13</v>
      </c>
      <c r="I156" s="3" t="str">
        <f>D12</f>
        <v>D14</v>
      </c>
      <c r="J156" s="3" t="str">
        <f>G12</f>
        <v>D17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E12</f>
        <v>D15</v>
      </c>
      <c r="L157" s="3" t="str">
        <f>H12</f>
        <v>D18</v>
      </c>
    </row>
    <row r="158" spans="1:12" customHeight="1" ht="20">
      <c r="A158" s="2" t="s">
        <v>167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H11</f>
        <v>D12</v>
      </c>
      <c r="J158" s="3" t="str">
        <f>E12</f>
        <v>D15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169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F11</f>
        <v>D10</v>
      </c>
      <c r="H160" s="3" t="str">
        <f>H11</f>
        <v>D12</v>
      </c>
      <c r="I160" s="3" t="str">
        <f>C12</f>
        <v>D13</v>
      </c>
      <c r="J160" s="3" t="str">
        <f>E12</f>
        <v>D15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G12</f>
        <v>D17</v>
      </c>
      <c r="K161" s="3" t="str">
        <f>H12</f>
        <v>D18</v>
      </c>
      <c r="L161" s="3" t="str">
        <f>C13</f>
        <v>D19</v>
      </c>
    </row>
    <row r="162" spans="1:12" customHeight="1" ht="20">
      <c r="A162" s="2" t="s">
        <v>171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E12</f>
        <v>D15</v>
      </c>
      <c r="J162" s="3" t="str">
        <f>F12</f>
        <v>D16</v>
      </c>
      <c r="K162" s="3" t="str">
        <f>H12</f>
        <v>D18</v>
      </c>
      <c r="L162" s="3" t="str">
        <f>C13</f>
        <v>D19</v>
      </c>
    </row>
    <row r="163" spans="1:12" customHeight="1" ht="20">
      <c r="A163" s="2" t="s">
        <v>172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F11</f>
        <v>D10</v>
      </c>
      <c r="J163" s="3" t="str">
        <f>C12</f>
        <v>D13</v>
      </c>
      <c r="K163" s="3" t="str">
        <f>D12</f>
        <v>D14</v>
      </c>
      <c r="L163" s="3" t="str">
        <f>G12</f>
        <v>D17</v>
      </c>
    </row>
    <row r="164" spans="1:12" customHeight="1" ht="20">
      <c r="A164" s="2" t="s">
        <v>173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H11</f>
        <v>D12</v>
      </c>
      <c r="J164" s="3" t="str">
        <f>C12</f>
        <v>D13</v>
      </c>
      <c r="K164" s="3" t="str">
        <f>H12</f>
        <v>D18</v>
      </c>
      <c r="L164" s="3" t="str">
        <f>C13</f>
        <v>D19</v>
      </c>
    </row>
    <row r="165" spans="1:12" customHeight="1" ht="20">
      <c r="A165" s="2" t="s">
        <v>174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E11</f>
        <v>D9</v>
      </c>
      <c r="H165" s="3" t="str">
        <f>F11</f>
        <v>D10</v>
      </c>
      <c r="I165" s="3" t="str">
        <f>C12</f>
        <v>D13</v>
      </c>
      <c r="J165" s="3" t="str">
        <f>D12</f>
        <v>D14</v>
      </c>
      <c r="K165" s="3" t="str">
        <f>G12</f>
        <v>D17</v>
      </c>
      <c r="L165" s="3" t="str">
        <f>C13</f>
        <v>D19</v>
      </c>
    </row>
    <row r="166" spans="1:12" customHeight="1" ht="20">
      <c r="A166" s="2" t="s">
        <v>175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E12</f>
        <v>D15</v>
      </c>
      <c r="K166" s="3" t="str">
        <f>F12</f>
        <v>D16</v>
      </c>
      <c r="L166" s="3" t="str">
        <f>G12</f>
        <v>D17</v>
      </c>
    </row>
    <row r="167" spans="1:12" customHeight="1" ht="20">
      <c r="A167" s="2" t="s">
        <v>176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C11</f>
        <v>D7</v>
      </c>
      <c r="G167" s="3" t="str">
        <f>D11</f>
        <v>D8</v>
      </c>
      <c r="H167" s="3" t="str">
        <f>E11</f>
        <v>D9</v>
      </c>
      <c r="I167" s="3" t="str">
        <f>D12</f>
        <v>D14</v>
      </c>
      <c r="J167" s="3" t="str">
        <f>E12</f>
        <v>D15</v>
      </c>
      <c r="K167" s="3" t="str">
        <f>G12</f>
        <v>D17</v>
      </c>
      <c r="L167" s="3" t="str">
        <f>C13</f>
        <v>D19</v>
      </c>
    </row>
    <row r="168" spans="1:12" customHeight="1" ht="20">
      <c r="A168" s="2" t="s">
        <v>177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D11</f>
        <v>D8</v>
      </c>
      <c r="G168" s="3" t="str">
        <f>E11</f>
        <v>D9</v>
      </c>
      <c r="H168" s="3" t="str">
        <f>G11</f>
        <v>D11</v>
      </c>
      <c r="I168" s="3" t="str">
        <f>D12</f>
        <v>D14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H11</f>
        <v>D12</v>
      </c>
      <c r="J169" s="3" t="str">
        <f>E12</f>
        <v>D15</v>
      </c>
      <c r="K169" s="3" t="str">
        <f>G12</f>
        <v>D17</v>
      </c>
      <c r="L169" s="3" t="str">
        <f>H12</f>
        <v>D18</v>
      </c>
    </row>
    <row r="170" spans="1:12" customHeight="1" ht="20">
      <c r="A170" s="2" t="s">
        <v>179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E11</f>
        <v>D9</v>
      </c>
      <c r="G170" s="3" t="str">
        <f>G11</f>
        <v>D11</v>
      </c>
      <c r="H170" s="3" t="str">
        <f>C12</f>
        <v>D13</v>
      </c>
      <c r="I170" s="3" t="str">
        <f>D12</f>
        <v>D14</v>
      </c>
      <c r="J170" s="3" t="str">
        <f>E12</f>
        <v>D15</v>
      </c>
      <c r="K170" s="3" t="str">
        <f>H12</f>
        <v>D18</v>
      </c>
      <c r="L170" s="3" t="str">
        <f>C13</f>
        <v>D19</v>
      </c>
    </row>
    <row r="171" spans="1:12" customHeight="1" ht="20">
      <c r="A171" s="2" t="s">
        <v>180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E11</f>
        <v>D9</v>
      </c>
      <c r="G171" s="3" t="str">
        <f>H11</f>
        <v>D12</v>
      </c>
      <c r="H171" s="3" t="str">
        <f>C12</f>
        <v>D13</v>
      </c>
      <c r="I171" s="3" t="str">
        <f>D12</f>
        <v>D14</v>
      </c>
      <c r="J171" s="3" t="str">
        <f>E12</f>
        <v>D15</v>
      </c>
      <c r="K171" s="3" t="str">
        <f>F12</f>
        <v>D16</v>
      </c>
      <c r="L171" s="3" t="str">
        <f>G12</f>
        <v>D17</v>
      </c>
    </row>
    <row r="172" spans="1:12" customHeight="1" ht="20">
      <c r="A172" s="2" t="s">
        <v>181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E11</f>
        <v>D9</v>
      </c>
      <c r="G172" s="3" t="str">
        <f>C12</f>
        <v>D13</v>
      </c>
      <c r="H172" s="3" t="str">
        <f>E12</f>
        <v>D15</v>
      </c>
      <c r="I172" s="3" t="str">
        <f>F12</f>
        <v>D16</v>
      </c>
      <c r="J172" s="3" t="str">
        <f>G12</f>
        <v>D17</v>
      </c>
      <c r="K172" s="3" t="str">
        <f>H12</f>
        <v>D18</v>
      </c>
      <c r="L172" s="3" t="str">
        <f>C13</f>
        <v>D19</v>
      </c>
    </row>
    <row r="173" spans="1:12" customHeight="1" ht="20">
      <c r="A173" s="2" t="s">
        <v>182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F12</f>
        <v>D16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H10</f>
        <v>D6</v>
      </c>
      <c r="G174" s="3" t="str">
        <f>C11</f>
        <v>D7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D12</f>
        <v>D14</v>
      </c>
      <c r="L174" s="3" t="str">
        <f>C13</f>
        <v>D19</v>
      </c>
    </row>
    <row r="175" spans="1:12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G10</f>
        <v>D5</v>
      </c>
      <c r="F175" s="3" t="str">
        <f>H10</f>
        <v>D6</v>
      </c>
      <c r="G175" s="3" t="str">
        <f>C11</f>
        <v>D7</v>
      </c>
      <c r="H175" s="3" t="str">
        <f>F11</f>
        <v>D10</v>
      </c>
      <c r="I175" s="3" t="str">
        <f>D12</f>
        <v>D14</v>
      </c>
      <c r="J175" s="3" t="str">
        <f>E12</f>
        <v>D15</v>
      </c>
      <c r="K175" s="3" t="str">
        <f>F12</f>
        <v>D16</v>
      </c>
      <c r="L175" s="3" t="str">
        <f>C13</f>
        <v>D19</v>
      </c>
    </row>
    <row r="176" spans="1:12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D11</f>
        <v>D8</v>
      </c>
      <c r="H176" s="3" t="str">
        <f>H11</f>
        <v>D12</v>
      </c>
      <c r="I176" s="3" t="str">
        <f>C12</f>
        <v>D13</v>
      </c>
      <c r="J176" s="3" t="str">
        <f>E12</f>
        <v>D15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D11</f>
        <v>D8</v>
      </c>
      <c r="H177" s="3" t="str">
        <f>E11</f>
        <v>D9</v>
      </c>
      <c r="I177" s="3" t="str">
        <f>C12</f>
        <v>D13</v>
      </c>
      <c r="J177" s="3" t="str">
        <f>D12</f>
        <v>D14</v>
      </c>
      <c r="K177" s="3" t="str">
        <f>G12</f>
        <v>D17</v>
      </c>
      <c r="L177" s="3" t="str">
        <f>C13</f>
        <v>D19</v>
      </c>
    </row>
    <row r="178" spans="1:12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H11</f>
        <v>D12</v>
      </c>
      <c r="J178" s="3" t="str">
        <f>E12</f>
        <v>D15</v>
      </c>
      <c r="K178" s="3" t="str">
        <f>F12</f>
        <v>D16</v>
      </c>
      <c r="L178" s="3" t="str">
        <f>C13</f>
        <v>D19</v>
      </c>
    </row>
    <row r="179" spans="1:12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C11</f>
        <v>D7</v>
      </c>
      <c r="G179" s="3" t="str">
        <f>D11</f>
        <v>D8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H12</f>
        <v>D18</v>
      </c>
      <c r="L179" s="3" t="str">
        <f>C13</f>
        <v>D19</v>
      </c>
    </row>
    <row r="180" spans="1:12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C11</f>
        <v>D7</v>
      </c>
      <c r="G180" s="3" t="str">
        <f>E11</f>
        <v>D9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E12</f>
        <v>D15</v>
      </c>
      <c r="L180" s="3" t="str">
        <f>F12</f>
        <v>D16</v>
      </c>
    </row>
    <row r="181" spans="1:12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C11</f>
        <v>D7</v>
      </c>
      <c r="G181" s="3" t="str">
        <f>E11</f>
        <v>D9</v>
      </c>
      <c r="H181" s="3" t="str">
        <f>G11</f>
        <v>D11</v>
      </c>
      <c r="I181" s="3" t="str">
        <f>H11</f>
        <v>D12</v>
      </c>
      <c r="J181" s="3" t="str">
        <f>C12</f>
        <v>D13</v>
      </c>
      <c r="K181" s="3" t="str">
        <f>D12</f>
        <v>D14</v>
      </c>
      <c r="L181" s="3" t="str">
        <f>E12</f>
        <v>D15</v>
      </c>
    </row>
    <row r="182" spans="1:12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D15</v>
      </c>
      <c r="J182" s="3" t="str">
        <f>G12</f>
        <v>D17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E11</f>
        <v>D9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G12</f>
        <v>D17</v>
      </c>
    </row>
    <row r="184" spans="1:12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F11</f>
        <v>D10</v>
      </c>
      <c r="G184" s="3" t="str">
        <f>G11</f>
        <v>D11</v>
      </c>
      <c r="H184" s="3" t="str">
        <f>H11</f>
        <v>D12</v>
      </c>
      <c r="I184" s="3" t="str">
        <f>D12</f>
        <v>D14</v>
      </c>
      <c r="J184" s="3" t="str">
        <f>G12</f>
        <v>D17</v>
      </c>
      <c r="K184" s="3" t="str">
        <f>H12</f>
        <v>D18</v>
      </c>
      <c r="L184" s="3" t="str">
        <f>C13</f>
        <v>D19</v>
      </c>
    </row>
    <row r="185" spans="1:12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C11</f>
        <v>D7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D12</f>
        <v>D14</v>
      </c>
      <c r="J185" s="3" t="str">
        <f>E12</f>
        <v>D15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C11</f>
        <v>D7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D12</f>
        <v>D14</v>
      </c>
      <c r="J187" s="3" t="str">
        <f>E12</f>
        <v>D15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197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G11</f>
        <v>D11</v>
      </c>
      <c r="J188" s="3" t="str">
        <f>C12</f>
        <v>D13</v>
      </c>
      <c r="K188" s="3" t="str">
        <f>D12</f>
        <v>D14</v>
      </c>
      <c r="L188" s="3" t="str">
        <f>F12</f>
        <v>D16</v>
      </c>
    </row>
    <row r="189" spans="1:12" customHeight="1" ht="20">
      <c r="A189" s="2" t="s">
        <v>198</v>
      </c>
      <c r="C189" s="3" t="str">
        <f>D10</f>
        <v>D2</v>
      </c>
      <c r="D189" s="3" t="str">
        <f>F10</f>
        <v>D4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D10</f>
        <v>D2</v>
      </c>
      <c r="D190" s="3" t="str">
        <f>F10</f>
        <v>D4</v>
      </c>
      <c r="E190" s="3" t="str">
        <f>G10</f>
        <v>D5</v>
      </c>
      <c r="F190" s="3" t="str">
        <f>H10</f>
        <v>D6</v>
      </c>
      <c r="G190" s="3" t="str">
        <f>D11</f>
        <v>D8</v>
      </c>
      <c r="H190" s="3" t="str">
        <f>E11</f>
        <v>D9</v>
      </c>
      <c r="I190" s="3" t="str">
        <f>F11</f>
        <v>D10</v>
      </c>
      <c r="J190" s="3" t="str">
        <f>G11</f>
        <v>D11</v>
      </c>
      <c r="K190" s="3" t="str">
        <f>C12</f>
        <v>D13</v>
      </c>
      <c r="L190" s="3" t="str">
        <f>E12</f>
        <v>D15</v>
      </c>
    </row>
    <row r="191" spans="1:12" customHeight="1" ht="20">
      <c r="A191" s="2" t="s">
        <v>200</v>
      </c>
      <c r="C191" s="3" t="str">
        <f>D10</f>
        <v>D2</v>
      </c>
      <c r="D191" s="3" t="str">
        <f>F10</f>
        <v>D4</v>
      </c>
      <c r="E191" s="3" t="str">
        <f>G10</f>
        <v>D5</v>
      </c>
      <c r="F191" s="3" t="str">
        <f>H10</f>
        <v>D6</v>
      </c>
      <c r="G191" s="3" t="str">
        <f>E11</f>
        <v>D9</v>
      </c>
      <c r="H191" s="3" t="str">
        <f>G11</f>
        <v>D11</v>
      </c>
      <c r="I191" s="3" t="str">
        <f>H11</f>
        <v>D12</v>
      </c>
      <c r="J191" s="3" t="str">
        <f>D12</f>
        <v>D14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201</v>
      </c>
      <c r="C192" s="3" t="str">
        <f>D10</f>
        <v>D2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F11</f>
        <v>D10</v>
      </c>
      <c r="H192" s="3" t="str">
        <f>G11</f>
        <v>D11</v>
      </c>
      <c r="I192" s="3" t="str">
        <f>C12</f>
        <v>D13</v>
      </c>
      <c r="J192" s="3" t="str">
        <f>D12</f>
        <v>D14</v>
      </c>
      <c r="K192" s="3" t="str">
        <f>F12</f>
        <v>D16</v>
      </c>
      <c r="L192" s="3" t="str">
        <f>H12</f>
        <v>D18</v>
      </c>
    </row>
    <row r="193" spans="1:12" customHeight="1" ht="20">
      <c r="A193" s="2" t="s">
        <v>202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D12</f>
        <v>D14</v>
      </c>
      <c r="J193" s="3" t="str">
        <f>F12</f>
        <v>D16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C11</f>
        <v>D7</v>
      </c>
      <c r="G194" s="3" t="str">
        <f>D11</f>
        <v>D8</v>
      </c>
      <c r="H194" s="3" t="str">
        <f>G11</f>
        <v>D11</v>
      </c>
      <c r="I194" s="3" t="str">
        <f>C12</f>
        <v>D13</v>
      </c>
      <c r="J194" s="3" t="str">
        <f>E12</f>
        <v>D15</v>
      </c>
      <c r="K194" s="3" t="str">
        <f>G12</f>
        <v>D17</v>
      </c>
      <c r="L194" s="3" t="str">
        <f>H12</f>
        <v>D18</v>
      </c>
    </row>
    <row r="195" spans="1:12" customHeight="1" ht="20">
      <c r="A195" s="2" t="s">
        <v>204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F12</f>
        <v>D16</v>
      </c>
      <c r="J195" s="3" t="str">
        <f>G12</f>
        <v>D17</v>
      </c>
      <c r="K195" s="3" t="str">
        <f>H12</f>
        <v>D18</v>
      </c>
      <c r="L195" s="3" t="str">
        <f>C13</f>
        <v>D19</v>
      </c>
    </row>
    <row r="196" spans="1:12" customHeight="1" ht="20">
      <c r="A196" s="2" t="s">
        <v>205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  <c r="J196" s="3" t="str">
        <f>E12</f>
        <v>D15</v>
      </c>
      <c r="K196" s="3" t="str">
        <f>F12</f>
        <v>D16</v>
      </c>
      <c r="L196" s="3" t="str">
        <f>G12</f>
        <v>D17</v>
      </c>
    </row>
    <row r="197" spans="1:12" customHeight="1" ht="20">
      <c r="A197" s="2" t="s">
        <v>206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H11</f>
        <v>D12</v>
      </c>
      <c r="J197" s="3" t="str">
        <f>C12</f>
        <v>D13</v>
      </c>
      <c r="K197" s="3" t="str">
        <f>E12</f>
        <v>D15</v>
      </c>
      <c r="L197" s="3" t="str">
        <f>G12</f>
        <v>D17</v>
      </c>
    </row>
    <row r="198" spans="1:12" customHeight="1" ht="20">
      <c r="A198" s="2" t="s">
        <v>207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C12</f>
        <v>D13</v>
      </c>
      <c r="I198" s="3" t="str">
        <f>D12</f>
        <v>D14</v>
      </c>
      <c r="J198" s="3" t="str">
        <f>G12</f>
        <v>D17</v>
      </c>
      <c r="K198" s="3" t="str">
        <f>H12</f>
        <v>D18</v>
      </c>
      <c r="L198" s="3" t="str">
        <f>C13</f>
        <v>D19</v>
      </c>
    </row>
    <row r="199" spans="1:12" customHeight="1" ht="20">
      <c r="A199" s="2" t="s">
        <v>208</v>
      </c>
      <c r="C199" s="3" t="str">
        <f>D10</f>
        <v>D2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E11</f>
        <v>D9</v>
      </c>
      <c r="H199" s="3" t="str">
        <f>H11</f>
        <v>D12</v>
      </c>
      <c r="I199" s="3" t="str">
        <f>E12</f>
        <v>D15</v>
      </c>
      <c r="J199" s="3" t="str">
        <f>F12</f>
        <v>D16</v>
      </c>
      <c r="K199" s="3" t="str">
        <f>H12</f>
        <v>D18</v>
      </c>
      <c r="L199" s="3" t="str">
        <f>C13</f>
        <v>D19</v>
      </c>
    </row>
    <row r="200" spans="1:12" customHeight="1" ht="20">
      <c r="A200" s="2" t="s">
        <v>209</v>
      </c>
      <c r="C200" s="3" t="str">
        <f>D10</f>
        <v>D2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F11</f>
        <v>D10</v>
      </c>
      <c r="H200" s="3" t="str">
        <f>G11</f>
        <v>D11</v>
      </c>
      <c r="I200" s="3" t="str">
        <f>H11</f>
        <v>D12</v>
      </c>
      <c r="J200" s="3" t="str">
        <f>G12</f>
        <v>D17</v>
      </c>
      <c r="K200" s="3" t="str">
        <f>H12</f>
        <v>D18</v>
      </c>
      <c r="L200" s="3" t="str">
        <f>C13</f>
        <v>D19</v>
      </c>
    </row>
    <row r="201" spans="1:12" customHeight="1" ht="20">
      <c r="A201" s="2" t="s">
        <v>210</v>
      </c>
      <c r="C201" s="3" t="str">
        <f>D10</f>
        <v>D2</v>
      </c>
      <c r="D201" s="3" t="str">
        <f>F10</f>
        <v>D4</v>
      </c>
      <c r="E201" s="3" t="str">
        <f>H10</f>
        <v>D6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D12</f>
        <v>D14</v>
      </c>
      <c r="J201" s="3" t="str">
        <f>F12</f>
        <v>D16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211</v>
      </c>
      <c r="C202" s="3" t="str">
        <f>D10</f>
        <v>D2</v>
      </c>
      <c r="D202" s="3" t="str">
        <f>F10</f>
        <v>D4</v>
      </c>
      <c r="E202" s="3" t="str">
        <f>H10</f>
        <v>D6</v>
      </c>
      <c r="F202" s="3" t="str">
        <f>E11</f>
        <v>D9</v>
      </c>
      <c r="G202" s="3" t="str">
        <f>G11</f>
        <v>D11</v>
      </c>
      <c r="H202" s="3" t="str">
        <f>C12</f>
        <v>D13</v>
      </c>
      <c r="I202" s="3" t="str">
        <f>E12</f>
        <v>D15</v>
      </c>
      <c r="J202" s="3" t="str">
        <f>F12</f>
        <v>D16</v>
      </c>
      <c r="K202" s="3" t="str">
        <f>H12</f>
        <v>D18</v>
      </c>
      <c r="L202" s="3" t="str">
        <f>C13</f>
        <v>D19</v>
      </c>
    </row>
    <row r="203" spans="1:12" customHeight="1" ht="20">
      <c r="A203" s="2" t="s">
        <v>212</v>
      </c>
      <c r="C203" s="3" t="str">
        <f>D10</f>
        <v>D2</v>
      </c>
      <c r="D203" s="3" t="str">
        <f>F10</f>
        <v>D4</v>
      </c>
      <c r="E203" s="3" t="str">
        <f>C11</f>
        <v>D7</v>
      </c>
      <c r="F203" s="3" t="str">
        <f>D11</f>
        <v>D8</v>
      </c>
      <c r="G203" s="3" t="str">
        <f>F11</f>
        <v>D10</v>
      </c>
      <c r="H203" s="3" t="str">
        <f>G11</f>
        <v>D11</v>
      </c>
      <c r="I203" s="3" t="str">
        <f>D12</f>
        <v>D14</v>
      </c>
      <c r="J203" s="3" t="str">
        <f>E12</f>
        <v>D15</v>
      </c>
      <c r="K203" s="3" t="str">
        <f>F12</f>
        <v>D16</v>
      </c>
      <c r="L203" s="3" t="str">
        <f>G12</f>
        <v>D17</v>
      </c>
    </row>
    <row r="204" spans="1:12" customHeight="1" ht="20">
      <c r="A204" s="2" t="s">
        <v>213</v>
      </c>
      <c r="C204" s="3" t="str">
        <f>D10</f>
        <v>D2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D12</f>
        <v>D14</v>
      </c>
      <c r="J204" s="3" t="str">
        <f>F12</f>
        <v>D16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D10</f>
        <v>D2</v>
      </c>
      <c r="D205" s="3" t="str">
        <f>F10</f>
        <v>D4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C13</f>
        <v>D19</v>
      </c>
    </row>
    <row r="206" spans="1:12" customHeight="1" ht="20">
      <c r="A206" s="2" t="s">
        <v>215</v>
      </c>
      <c r="C206" s="3" t="str">
        <f>D10</f>
        <v>D2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D10</f>
        <v>D2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C12</f>
        <v>D13</v>
      </c>
      <c r="I207" s="3" t="str">
        <f>D12</f>
        <v>D14</v>
      </c>
      <c r="J207" s="3" t="str">
        <f>E12</f>
        <v>D15</v>
      </c>
      <c r="K207" s="3" t="str">
        <f>F12</f>
        <v>D16</v>
      </c>
      <c r="L207" s="3" t="str">
        <f>G12</f>
        <v>D17</v>
      </c>
    </row>
    <row r="208" spans="1:12" customHeight="1" ht="20">
      <c r="A208" s="2" t="s">
        <v>217</v>
      </c>
      <c r="C208" s="3" t="str">
        <f>D10</f>
        <v>D2</v>
      </c>
      <c r="D208" s="3" t="str">
        <f>G10</f>
        <v>D5</v>
      </c>
      <c r="E208" s="3" t="str">
        <f>H10</f>
        <v>D6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H11</f>
        <v>D12</v>
      </c>
      <c r="K208" s="3" t="str">
        <f>G12</f>
        <v>D17</v>
      </c>
      <c r="L208" s="3" t="str">
        <f>H12</f>
        <v>D18</v>
      </c>
    </row>
    <row r="209" spans="1:12" customHeight="1" ht="20">
      <c r="A209" s="2" t="s">
        <v>218</v>
      </c>
      <c r="C209" s="3" t="str">
        <f>D10</f>
        <v>D2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H11</f>
        <v>D12</v>
      </c>
      <c r="H209" s="3" t="str">
        <f>C12</f>
        <v>D13</v>
      </c>
      <c r="I209" s="3" t="str">
        <f>E12</f>
        <v>D15</v>
      </c>
      <c r="J209" s="3" t="str">
        <f>F12</f>
        <v>D16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D10</f>
        <v>D2</v>
      </c>
      <c r="D210" s="3" t="str">
        <f>G10</f>
        <v>D5</v>
      </c>
      <c r="E210" s="3" t="str">
        <f>H10</f>
        <v>D6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D12</f>
        <v>D14</v>
      </c>
      <c r="K210" s="3" t="str">
        <f>E12</f>
        <v>D15</v>
      </c>
      <c r="L210" s="3" t="str">
        <f>F12</f>
        <v>D16</v>
      </c>
    </row>
    <row r="211" spans="1:12" customHeight="1" ht="20">
      <c r="A211" s="2" t="s">
        <v>220</v>
      </c>
      <c r="C211" s="3" t="str">
        <f>D10</f>
        <v>D2</v>
      </c>
      <c r="D211" s="3" t="str">
        <f>G10</f>
        <v>D5</v>
      </c>
      <c r="E211" s="3" t="str">
        <f>H10</f>
        <v>D6</v>
      </c>
      <c r="F211" s="3" t="str">
        <f>F11</f>
        <v>D10</v>
      </c>
      <c r="G211" s="3" t="str">
        <f>G11</f>
        <v>D11</v>
      </c>
      <c r="H211" s="3" t="str">
        <f>H11</f>
        <v>D12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D10</f>
        <v>D2</v>
      </c>
      <c r="D212" s="3" t="str">
        <f>G10</f>
        <v>D5</v>
      </c>
      <c r="E212" s="3" t="str">
        <f>C11</f>
        <v>D7</v>
      </c>
      <c r="F212" s="3" t="str">
        <f>D11</f>
        <v>D8</v>
      </c>
      <c r="G212" s="3" t="str">
        <f>E11</f>
        <v>D9</v>
      </c>
      <c r="H212" s="3" t="str">
        <f>C12</f>
        <v>D13</v>
      </c>
      <c r="I212" s="3" t="str">
        <f>E12</f>
        <v>D15</v>
      </c>
      <c r="J212" s="3" t="str">
        <f>F12</f>
        <v>D16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D10</f>
        <v>D2</v>
      </c>
      <c r="D213" s="3" t="str">
        <f>G10</f>
        <v>D5</v>
      </c>
      <c r="E213" s="3" t="str">
        <f>C11</f>
        <v>D7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H12</f>
        <v>D18</v>
      </c>
    </row>
    <row r="214" spans="1:12" customHeight="1" ht="20">
      <c r="A214" s="2" t="s">
        <v>223</v>
      </c>
      <c r="C214" s="3" t="str">
        <f>D10</f>
        <v>D2</v>
      </c>
      <c r="D214" s="3" t="str">
        <f>G10</f>
        <v>D5</v>
      </c>
      <c r="E214" s="3" t="str">
        <f>C11</f>
        <v>D7</v>
      </c>
      <c r="F214" s="3" t="str">
        <f>G11</f>
        <v>D11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F12</f>
        <v>D16</v>
      </c>
      <c r="K214" s="3" t="str">
        <f>G12</f>
        <v>D17</v>
      </c>
      <c r="L214" s="3" t="str">
        <f>H12</f>
        <v>D18</v>
      </c>
    </row>
    <row r="215" spans="1:12" customHeight="1" ht="20">
      <c r="A215" s="2" t="s">
        <v>224</v>
      </c>
      <c r="C215" s="3" t="str">
        <f>D10</f>
        <v>D2</v>
      </c>
      <c r="D215" s="3" t="str">
        <f>G10</f>
        <v>D5</v>
      </c>
      <c r="E215" s="3" t="str">
        <f>D11</f>
        <v>D8</v>
      </c>
      <c r="F215" s="3" t="str">
        <f>E11</f>
        <v>D9</v>
      </c>
      <c r="G215" s="3" t="str">
        <f>F11</f>
        <v>D10</v>
      </c>
      <c r="H215" s="3" t="str">
        <f>G11</f>
        <v>D11</v>
      </c>
      <c r="I215" s="3" t="str">
        <f>F12</f>
        <v>D16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D10</f>
        <v>D2</v>
      </c>
      <c r="D216" s="3" t="str">
        <f>H10</f>
        <v>D6</v>
      </c>
      <c r="E216" s="3" t="str">
        <f>C11</f>
        <v>D7</v>
      </c>
      <c r="F216" s="3" t="str">
        <f>D11</f>
        <v>D8</v>
      </c>
      <c r="G216" s="3" t="str">
        <f>F11</f>
        <v>D10</v>
      </c>
      <c r="H216" s="3" t="str">
        <f>C12</f>
        <v>D13</v>
      </c>
      <c r="I216" s="3" t="str">
        <f>E12</f>
        <v>D15</v>
      </c>
      <c r="J216" s="3" t="str">
        <f>G12</f>
        <v>D17</v>
      </c>
      <c r="K216" s="3" t="str">
        <f>H12</f>
        <v>D18</v>
      </c>
      <c r="L216" s="3" t="str">
        <f>C13</f>
        <v>D19</v>
      </c>
    </row>
    <row r="217" spans="1:12" customHeight="1" ht="20">
      <c r="A217" s="2" t="s">
        <v>226</v>
      </c>
      <c r="C217" s="3" t="str">
        <f>D10</f>
        <v>D2</v>
      </c>
      <c r="D217" s="3" t="str">
        <f>C11</f>
        <v>D7</v>
      </c>
      <c r="E217" s="3" t="str">
        <f>D11</f>
        <v>D8</v>
      </c>
      <c r="F217" s="3" t="str">
        <f>F11</f>
        <v>D10</v>
      </c>
      <c r="G217" s="3" t="str">
        <f>G11</f>
        <v>D11</v>
      </c>
      <c r="H217" s="3" t="str">
        <f>H11</f>
        <v>D12</v>
      </c>
      <c r="I217" s="3" t="str">
        <f>D12</f>
        <v>D14</v>
      </c>
      <c r="J217" s="3" t="str">
        <f>E12</f>
        <v>D15</v>
      </c>
      <c r="K217" s="3" t="str">
        <f>F12</f>
        <v>D16</v>
      </c>
      <c r="L217" s="3" t="str">
        <f>H12</f>
        <v>D18</v>
      </c>
    </row>
    <row r="218" spans="1:12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H11</f>
        <v>D12</v>
      </c>
      <c r="J218" s="3" t="str">
        <f>D12</f>
        <v>D14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D11</f>
        <v>D8</v>
      </c>
      <c r="H219" s="3" t="str">
        <f>H11</f>
        <v>D12</v>
      </c>
      <c r="I219" s="3" t="str">
        <f>C12</f>
        <v>D13</v>
      </c>
      <c r="J219" s="3" t="str">
        <f>G12</f>
        <v>D17</v>
      </c>
      <c r="K219" s="3" t="str">
        <f>H12</f>
        <v>D18</v>
      </c>
      <c r="L219" s="3" t="str">
        <f>C13</f>
        <v>D19</v>
      </c>
    </row>
    <row r="220" spans="1:12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E11</f>
        <v>D9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E10</f>
        <v>D3</v>
      </c>
      <c r="D221" s="3" t="str">
        <f>F10</f>
        <v>D4</v>
      </c>
      <c r="E221" s="3" t="str">
        <f>G10</f>
        <v>D5</v>
      </c>
      <c r="F221" s="3" t="str">
        <f>H10</f>
        <v>D6</v>
      </c>
      <c r="G221" s="3" t="str">
        <f>F11</f>
        <v>D10</v>
      </c>
      <c r="H221" s="3" t="str">
        <f>G11</f>
        <v>D11</v>
      </c>
      <c r="I221" s="3" t="str">
        <f>E12</f>
        <v>D15</v>
      </c>
      <c r="J221" s="3" t="str">
        <f>F12</f>
        <v>D16</v>
      </c>
      <c r="K221" s="3" t="str">
        <f>G12</f>
        <v>D17</v>
      </c>
      <c r="L221" s="3" t="str">
        <f>C13</f>
        <v>D19</v>
      </c>
    </row>
    <row r="222" spans="1:12" customHeight="1" ht="20">
      <c r="A222" s="2" t="s">
        <v>231</v>
      </c>
      <c r="C222" s="3" t="str">
        <f>E10</f>
        <v>D3</v>
      </c>
      <c r="D222" s="3" t="str">
        <f>F10</f>
        <v>D4</v>
      </c>
      <c r="E222" s="3" t="str">
        <f>G10</f>
        <v>D5</v>
      </c>
      <c r="F222" s="3" t="str">
        <f>H10</f>
        <v>D6</v>
      </c>
      <c r="G222" s="3" t="str">
        <f>G11</f>
        <v>D11</v>
      </c>
      <c r="H222" s="3" t="str">
        <f>H11</f>
        <v>D12</v>
      </c>
      <c r="I222" s="3" t="str">
        <f>C12</f>
        <v>D13</v>
      </c>
      <c r="J222" s="3" t="str">
        <f>F12</f>
        <v>D16</v>
      </c>
      <c r="K222" s="3" t="str">
        <f>G12</f>
        <v>D17</v>
      </c>
      <c r="L222" s="3" t="str">
        <f>C13</f>
        <v>D19</v>
      </c>
    </row>
    <row r="223" spans="1:12" customHeight="1" ht="20">
      <c r="A223" s="2" t="s">
        <v>232</v>
      </c>
      <c r="C223" s="3" t="str">
        <f>E10</f>
        <v>D3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D12</f>
        <v>D14</v>
      </c>
      <c r="K223" s="3" t="str">
        <f>F12</f>
        <v>D16</v>
      </c>
      <c r="L223" s="3" t="str">
        <f>H12</f>
        <v>D18</v>
      </c>
    </row>
    <row r="224" spans="1:12" customHeight="1" ht="20">
      <c r="A224" s="2" t="s">
        <v>233</v>
      </c>
      <c r="C224" s="3" t="str">
        <f>E10</f>
        <v>D3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E11</f>
        <v>D9</v>
      </c>
      <c r="H224" s="3" t="str">
        <f>H11</f>
        <v>D12</v>
      </c>
      <c r="I224" s="3" t="str">
        <f>C12</f>
        <v>D13</v>
      </c>
      <c r="J224" s="3" t="str">
        <f>E12</f>
        <v>D15</v>
      </c>
      <c r="K224" s="3" t="str">
        <f>F12</f>
        <v>D16</v>
      </c>
      <c r="L224" s="3" t="str">
        <f>C13</f>
        <v>D19</v>
      </c>
    </row>
    <row r="225" spans="1:12" customHeight="1" ht="20">
      <c r="A225" s="2" t="s">
        <v>234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F11</f>
        <v>D10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F11</f>
        <v>D10</v>
      </c>
      <c r="H226" s="3" t="str">
        <f>D12</f>
        <v>D14</v>
      </c>
      <c r="I226" s="3" t="str">
        <f>E12</f>
        <v>D15</v>
      </c>
      <c r="J226" s="3" t="str">
        <f>G12</f>
        <v>D17</v>
      </c>
      <c r="K226" s="3" t="str">
        <f>H12</f>
        <v>D18</v>
      </c>
      <c r="L226" s="3" t="str">
        <f>C13</f>
        <v>D19</v>
      </c>
    </row>
    <row r="227" spans="1:12" customHeight="1" ht="20">
      <c r="A227" s="2" t="s">
        <v>236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G11</f>
        <v>D11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H12</f>
        <v>D18</v>
      </c>
    </row>
    <row r="228" spans="1:12" customHeight="1" ht="20">
      <c r="A228" s="2" t="s">
        <v>237</v>
      </c>
      <c r="C228" s="3" t="str">
        <f>E10</f>
        <v>D3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C12</f>
        <v>D13</v>
      </c>
      <c r="K228" s="3" t="str">
        <f>G12</f>
        <v>D17</v>
      </c>
      <c r="L228" s="3" t="str">
        <f>C13</f>
        <v>D19</v>
      </c>
    </row>
    <row r="229" spans="1:12" customHeight="1" ht="20">
      <c r="A229" s="2" t="s">
        <v>238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H11</f>
        <v>D12</v>
      </c>
      <c r="I229" s="3" t="str">
        <f>C12</f>
        <v>D13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D11</f>
        <v>D8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240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C13</f>
        <v>D19</v>
      </c>
    </row>
    <row r="233" spans="1:12" customHeight="1" ht="20">
      <c r="A233" s="2" t="s">
        <v>242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F11</f>
        <v>D10</v>
      </c>
      <c r="G233" s="3" t="str">
        <f>G11</f>
        <v>D11</v>
      </c>
      <c r="H233" s="3" t="str">
        <f>C12</f>
        <v>D13</v>
      </c>
      <c r="I233" s="3" t="str">
        <f>D12</f>
        <v>D14</v>
      </c>
      <c r="J233" s="3" t="str">
        <f>F12</f>
        <v>D16</v>
      </c>
      <c r="K233" s="3" t="str">
        <f>G12</f>
        <v>D17</v>
      </c>
      <c r="L233" s="3" t="str">
        <f>C13</f>
        <v>D19</v>
      </c>
    </row>
    <row r="234" spans="1:12" customHeight="1" ht="20">
      <c r="A234" s="2" t="s">
        <v>243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C12</f>
        <v>D13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H12</f>
        <v>D18</v>
      </c>
    </row>
    <row r="235" spans="1:12" customHeight="1" ht="20">
      <c r="A235" s="2" t="s">
        <v>244</v>
      </c>
      <c r="C235" s="3" t="str">
        <f>E10</f>
        <v>D3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G11</f>
        <v>D11</v>
      </c>
      <c r="I235" s="3" t="str">
        <f>H11</f>
        <v>D12</v>
      </c>
      <c r="J235" s="3" t="str">
        <f>D12</f>
        <v>D14</v>
      </c>
      <c r="K235" s="3" t="str">
        <f>G12</f>
        <v>D17</v>
      </c>
      <c r="L235" s="3" t="str">
        <f>C13</f>
        <v>D19</v>
      </c>
    </row>
    <row r="236" spans="1:12" customHeight="1" ht="20">
      <c r="A236" s="2" t="s">
        <v>245</v>
      </c>
      <c r="C236" s="3" t="str">
        <f>E10</f>
        <v>D3</v>
      </c>
      <c r="D236" s="3" t="str">
        <f>G10</f>
        <v>D5</v>
      </c>
      <c r="E236" s="3" t="str">
        <f>H10</f>
        <v>D6</v>
      </c>
      <c r="F236" s="3" t="str">
        <f>D11</f>
        <v>D8</v>
      </c>
      <c r="G236" s="3" t="str">
        <f>E11</f>
        <v>D9</v>
      </c>
      <c r="H236" s="3" t="str">
        <f>F11</f>
        <v>D10</v>
      </c>
      <c r="I236" s="3" t="str">
        <f>C12</f>
        <v>D13</v>
      </c>
      <c r="J236" s="3" t="str">
        <f>E12</f>
        <v>D15</v>
      </c>
      <c r="K236" s="3" t="str">
        <f>F12</f>
        <v>D16</v>
      </c>
      <c r="L236" s="3" t="str">
        <f>C13</f>
        <v>D19</v>
      </c>
    </row>
    <row r="237" spans="1:12" customHeight="1" ht="20">
      <c r="A237" s="2" t="s">
        <v>246</v>
      </c>
      <c r="C237" s="3" t="str">
        <f>E10</f>
        <v>D3</v>
      </c>
      <c r="D237" s="3" t="str">
        <f>G10</f>
        <v>D5</v>
      </c>
      <c r="E237" s="3" t="str">
        <f>H10</f>
        <v>D6</v>
      </c>
      <c r="F237" s="3" t="str">
        <f>E11</f>
        <v>D9</v>
      </c>
      <c r="G237" s="3" t="str">
        <f>F11</f>
        <v>D10</v>
      </c>
      <c r="H237" s="3" t="str">
        <f>G11</f>
        <v>D11</v>
      </c>
      <c r="I237" s="3" t="str">
        <f>C12</f>
        <v>D13</v>
      </c>
      <c r="J237" s="3" t="str">
        <f>D12</f>
        <v>D14</v>
      </c>
      <c r="K237" s="3" t="str">
        <f>E12</f>
        <v>D15</v>
      </c>
      <c r="L237" s="3" t="str">
        <f>F12</f>
        <v>D16</v>
      </c>
    </row>
    <row r="238" spans="1:12" customHeight="1" ht="20">
      <c r="A238" s="2" t="s">
        <v>247</v>
      </c>
      <c r="C238" s="3" t="str">
        <f>E10</f>
        <v>D3</v>
      </c>
      <c r="D238" s="3" t="str">
        <f>G10</f>
        <v>D5</v>
      </c>
      <c r="E238" s="3" t="str">
        <f>E11</f>
        <v>D9</v>
      </c>
      <c r="F238" s="3" t="str">
        <f>G11</f>
        <v>D11</v>
      </c>
      <c r="G238" s="3" t="str">
        <f>C12</f>
        <v>D13</v>
      </c>
      <c r="H238" s="3" t="str">
        <f>E12</f>
        <v>D15</v>
      </c>
      <c r="I238" s="3" t="str">
        <f>F12</f>
        <v>D16</v>
      </c>
      <c r="J238" s="3" t="str">
        <f>G12</f>
        <v>D17</v>
      </c>
      <c r="K238" s="3" t="str">
        <f>H12</f>
        <v>D18</v>
      </c>
      <c r="L238" s="3" t="str">
        <f>C13</f>
        <v>D19</v>
      </c>
    </row>
    <row r="239" spans="1:12" customHeight="1" ht="20">
      <c r="A239" s="2" t="s">
        <v>248</v>
      </c>
      <c r="C239" s="3" t="str">
        <f>E10</f>
        <v>D3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G11</f>
        <v>D11</v>
      </c>
      <c r="H239" s="3" t="str">
        <f>C12</f>
        <v>D13</v>
      </c>
      <c r="I239" s="3" t="str">
        <f>D12</f>
        <v>D14</v>
      </c>
      <c r="J239" s="3" t="str">
        <f>F12</f>
        <v>D16</v>
      </c>
      <c r="K239" s="3" t="str">
        <f>G12</f>
        <v>D17</v>
      </c>
      <c r="L239" s="3" t="str">
        <f>H12</f>
        <v>D18</v>
      </c>
    </row>
    <row r="240" spans="1:12" customHeight="1" ht="20">
      <c r="A240" s="2" t="s">
        <v>249</v>
      </c>
      <c r="C240" s="3" t="str">
        <f>E10</f>
        <v>D3</v>
      </c>
      <c r="D240" s="3" t="str">
        <f>H10</f>
        <v>D6</v>
      </c>
      <c r="E240" s="3" t="str">
        <f>D11</f>
        <v>D8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C12</f>
        <v>D13</v>
      </c>
      <c r="J240" s="3" t="str">
        <f>F12</f>
        <v>D16</v>
      </c>
      <c r="K240" s="3" t="str">
        <f>G12</f>
        <v>D17</v>
      </c>
      <c r="L240" s="3" t="str">
        <f>C13</f>
        <v>D19</v>
      </c>
    </row>
    <row r="241" spans="1:12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E12</f>
        <v>D15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251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E12</f>
        <v>D15</v>
      </c>
      <c r="J242" s="3" t="str">
        <f>F12</f>
        <v>D16</v>
      </c>
      <c r="K242" s="3" t="str">
        <f>G12</f>
        <v>D17</v>
      </c>
      <c r="L242" s="3" t="str">
        <f>C13</f>
        <v>D19</v>
      </c>
    </row>
    <row r="243" spans="1:12" customHeight="1" ht="20">
      <c r="A243" s="2" t="s">
        <v>252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G11</f>
        <v>D11</v>
      </c>
      <c r="H243" s="3" t="str">
        <f>H11</f>
        <v>D12</v>
      </c>
      <c r="I243" s="3" t="str">
        <f>D12</f>
        <v>D14</v>
      </c>
      <c r="J243" s="3" t="str">
        <f>E12</f>
        <v>D15</v>
      </c>
      <c r="K243" s="3" t="str">
        <f>G12</f>
        <v>D17</v>
      </c>
      <c r="L243" s="3" t="str">
        <f>C13</f>
        <v>D19</v>
      </c>
    </row>
    <row r="244" spans="1:12" customHeight="1" ht="20">
      <c r="A244" s="2" t="s">
        <v>253</v>
      </c>
      <c r="C244" s="3" t="str">
        <f>F10</f>
        <v>D4</v>
      </c>
      <c r="D244" s="3" t="str">
        <f>G10</f>
        <v>D5</v>
      </c>
      <c r="E244" s="3" t="str">
        <f>H10</f>
        <v>D6</v>
      </c>
      <c r="F244" s="3" t="str">
        <f>E11</f>
        <v>D9</v>
      </c>
      <c r="G244" s="3" t="str">
        <f>F11</f>
        <v>D10</v>
      </c>
      <c r="H244" s="3" t="str">
        <f>D12</f>
        <v>D14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254</v>
      </c>
      <c r="C245" s="3" t="str">
        <f>F10</f>
        <v>D4</v>
      </c>
      <c r="D245" s="3" t="str">
        <f>G10</f>
        <v>D5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C12</f>
        <v>D13</v>
      </c>
      <c r="I245" s="3" t="str">
        <f>E12</f>
        <v>D15</v>
      </c>
      <c r="J245" s="3" t="str">
        <f>F12</f>
        <v>D16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E11</f>
        <v>D9</v>
      </c>
      <c r="G246" s="3" t="str">
        <f>H11</f>
        <v>D12</v>
      </c>
      <c r="H246" s="3" t="str">
        <f>C12</f>
        <v>D13</v>
      </c>
      <c r="I246" s="3" t="str">
        <f>D12</f>
        <v>D14</v>
      </c>
      <c r="J246" s="3" t="str">
        <f>F12</f>
        <v>D16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F10</f>
        <v>D4</v>
      </c>
      <c r="D247" s="3" t="str">
        <f>G10</f>
        <v>D5</v>
      </c>
      <c r="E247" s="3" t="str">
        <f>D11</f>
        <v>D8</v>
      </c>
      <c r="F247" s="3" t="str">
        <f>F11</f>
        <v>D10</v>
      </c>
      <c r="G247" s="3" t="str">
        <f>G11</f>
        <v>D11</v>
      </c>
      <c r="H247" s="3" t="str">
        <f>H11</f>
        <v>D12</v>
      </c>
      <c r="I247" s="3" t="str">
        <f>D12</f>
        <v>D14</v>
      </c>
      <c r="J247" s="3" t="str">
        <f>F12</f>
        <v>D16</v>
      </c>
      <c r="K247" s="3" t="str">
        <f>G12</f>
        <v>D17</v>
      </c>
      <c r="L247" s="3" t="str">
        <f>H12</f>
        <v>D18</v>
      </c>
    </row>
    <row r="248" spans="1:12" customHeight="1" ht="20">
      <c r="A248" s="2" t="s">
        <v>257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F11</f>
        <v>D10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</row>
    <row r="249" spans="1:12" customHeight="1" ht="20">
      <c r="A249" s="2" t="s">
        <v>258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C12</f>
        <v>D13</v>
      </c>
      <c r="J249" s="3" t="str">
        <f>D12</f>
        <v>D14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259</v>
      </c>
      <c r="C250" s="3" t="str">
        <f>F10</f>
        <v>D4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G11</f>
        <v>D11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C13</f>
        <v>D19</v>
      </c>
    </row>
    <row r="251" spans="1:12" customHeight="1" ht="20">
      <c r="A251" s="2" t="s">
        <v>260</v>
      </c>
      <c r="C251" s="3" t="str">
        <f>F10</f>
        <v>D4</v>
      </c>
      <c r="D251" s="3" t="str">
        <f>H10</f>
        <v>D6</v>
      </c>
      <c r="E251" s="3" t="str">
        <f>D11</f>
        <v>D8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D12</f>
        <v>D14</v>
      </c>
      <c r="J251" s="3" t="str">
        <f>E12</f>
        <v>D15</v>
      </c>
      <c r="K251" s="3" t="str">
        <f>G12</f>
        <v>D17</v>
      </c>
      <c r="L251" s="3" t="str">
        <f>C13</f>
        <v>D19</v>
      </c>
    </row>
    <row r="252" spans="1:12" customHeight="1" ht="20">
      <c r="A252" s="2" t="s">
        <v>261</v>
      </c>
      <c r="C252" s="3" t="str">
        <f>G10</f>
        <v>D5</v>
      </c>
      <c r="D252" s="3" t="str">
        <f>H10</f>
        <v>D6</v>
      </c>
      <c r="E252" s="3" t="str">
        <f>C11</f>
        <v>D7</v>
      </c>
      <c r="F252" s="3" t="str">
        <f>E11</f>
        <v>D9</v>
      </c>
      <c r="G252" s="3" t="str">
        <f>F11</f>
        <v>D10</v>
      </c>
      <c r="H252" s="3" t="str">
        <f>G11</f>
        <v>D11</v>
      </c>
      <c r="I252" s="3" t="str">
        <f>D12</f>
        <v>D14</v>
      </c>
      <c r="J252" s="3" t="str">
        <f>E12</f>
        <v>D15</v>
      </c>
      <c r="K252" s="3" t="str">
        <f>H12</f>
        <v>D18</v>
      </c>
      <c r="L252" s="3" t="str">
        <f>C13</f>
        <v>D19</v>
      </c>
    </row>
    <row r="253" spans="1:12" customHeight="1" ht="20">
      <c r="A253" s="2" t="s">
        <v>262</v>
      </c>
      <c r="C253" s="3" t="str">
        <f>G10</f>
        <v>D5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G11</f>
        <v>D11</v>
      </c>
      <c r="H253" s="3" t="str">
        <f>C12</f>
        <v>D13</v>
      </c>
      <c r="I253" s="3" t="str">
        <f>E12</f>
        <v>D15</v>
      </c>
      <c r="J253" s="3" t="str">
        <f>G12</f>
        <v>D17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G10</f>
        <v>D5</v>
      </c>
      <c r="D254" s="3" t="str">
        <f>H10</f>
        <v>D6</v>
      </c>
      <c r="E254" s="3" t="str">
        <f>D11</f>
        <v>D8</v>
      </c>
      <c r="F254" s="3" t="str">
        <f>E11</f>
        <v>D9</v>
      </c>
      <c r="G254" s="3" t="str">
        <f>F11</f>
        <v>D10</v>
      </c>
      <c r="H254" s="3" t="str">
        <f>G11</f>
        <v>D11</v>
      </c>
      <c r="I254" s="3" t="str">
        <f>H11</f>
        <v>D12</v>
      </c>
      <c r="J254" s="3" t="str">
        <f>C12</f>
        <v>D13</v>
      </c>
      <c r="K254" s="3" t="str">
        <f>E12</f>
        <v>D15</v>
      </c>
      <c r="L254" s="3" t="str">
        <f>H12</f>
        <v>D18</v>
      </c>
    </row>
    <row r="255" spans="1:12" customHeight="1" ht="20">
      <c r="A255" s="2" t="s">
        <v>264</v>
      </c>
      <c r="C255" s="3" t="str">
        <f>G10</f>
        <v>D5</v>
      </c>
      <c r="D255" s="3" t="str">
        <f>H10</f>
        <v>D6</v>
      </c>
      <c r="E255" s="3" t="str">
        <f>D11</f>
        <v>D8</v>
      </c>
      <c r="F255" s="3" t="str">
        <f>E11</f>
        <v>D9</v>
      </c>
      <c r="G255" s="3" t="str">
        <f>F11</f>
        <v>D10</v>
      </c>
      <c r="H255" s="3" t="str">
        <f>H11</f>
        <v>D12</v>
      </c>
      <c r="I255" s="3" t="str">
        <f>C12</f>
        <v>D13</v>
      </c>
      <c r="J255" s="3" t="str">
        <f>D12</f>
        <v>D14</v>
      </c>
      <c r="K255" s="3" t="str">
        <f>F12</f>
        <v>D16</v>
      </c>
      <c r="L255" s="3" t="str">
        <f>G12</f>
        <v>D17</v>
      </c>
    </row>
    <row r="256" spans="1:12" customHeight="1" ht="20">
      <c r="A256" s="2" t="s">
        <v>265</v>
      </c>
      <c r="C256" s="3" t="str">
        <f>G10</f>
        <v>D5</v>
      </c>
      <c r="D256" s="3" t="str">
        <f>H10</f>
        <v>D6</v>
      </c>
      <c r="E256" s="3" t="str">
        <f>E11</f>
        <v>D9</v>
      </c>
      <c r="F256" s="3" t="str">
        <f>F11</f>
        <v>D10</v>
      </c>
      <c r="G256" s="3" t="str">
        <f>H11</f>
        <v>D12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G10</f>
        <v>D5</v>
      </c>
      <c r="D257" s="3" t="str">
        <f>H10</f>
        <v>D6</v>
      </c>
      <c r="E257" s="3" t="str">
        <f>F11</f>
        <v>D10</v>
      </c>
      <c r="F257" s="3" t="str">
        <f>G11</f>
        <v>D11</v>
      </c>
      <c r="G257" s="3" t="str">
        <f>C12</f>
        <v>D13</v>
      </c>
      <c r="H257" s="3" t="str">
        <f>D12</f>
        <v>D14</v>
      </c>
      <c r="I257" s="3" t="str">
        <f>F12</f>
        <v>D16</v>
      </c>
      <c r="J257" s="3" t="str">
        <f>G12</f>
        <v>D17</v>
      </c>
      <c r="K257" s="3" t="str">
        <f>H12</f>
        <v>D18</v>
      </c>
      <c r="L257" s="3" t="str">
        <f>C13</f>
        <v>D19</v>
      </c>
    </row>
    <row r="258" spans="1:12" customHeight="1" ht="20">
      <c r="A258" s="2" t="s">
        <v>267</v>
      </c>
      <c r="C258" s="3" t="str">
        <f>H10</f>
        <v>D6</v>
      </c>
      <c r="D258" s="3" t="str">
        <f>D11</f>
        <v>D8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D12</f>
        <v>D14</v>
      </c>
      <c r="J258" s="3" t="str">
        <f>G12</f>
        <v>D17</v>
      </c>
      <c r="K258" s="3" t="str">
        <f>H12</f>
        <v>D18</v>
      </c>
      <c r="L258" s="3" t="str">
        <f>C13</f>
        <v>D19</v>
      </c>
    </row>
    <row r="259" spans="1:12" customHeight="1" ht="20">
      <c r="A259" s="2" t="s">
        <v>268</v>
      </c>
      <c r="C259" s="3" t="str">
        <f>D11</f>
        <v>D8</v>
      </c>
      <c r="D259" s="3" t="str">
        <f>F11</f>
        <v>D10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D15</v>
      </c>
      <c r="J259" s="3" t="str">
        <f>F12</f>
        <v>D16</v>
      </c>
      <c r="K259" s="3" t="str">
        <f>G12</f>
        <v>D17</v>
      </c>
      <c r="L259" s="3" t="str">
        <f>H12</f>
        <v>D18</v>
      </c>
    </row>
    <row r="261" spans="1:12" customHeight="1" ht="20">
      <c r="A261" s="1" t="s">
        <v>269</v>
      </c>
    </row>
    <row r="262" spans="1:12" customHeight="1" ht="20">
      <c r="A262" s="1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1:J261"/>
    <mergeCell ref="A262:J2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2018-06-30T10:39:02-03:00</dcterms:created>
  <dcterms:modified xsi:type="dcterms:W3CDTF">2018-06-30T10:39:02-03:00</dcterms:modified>
  <dc:title>Untitled Spreadsheet</dc:title>
  <dc:description/>
  <dc:subject/>
  <cp:keywords/>
  <cp:category/>
</cp:coreProperties>
</file>