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<sst xmlns="http://schemas.openxmlformats.org/spreadsheetml/2006/main" uniqueCount="54">
  <si>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</si>
  <si>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</si>
  <si>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14 dezenas com 6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</si>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</sst>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C12</f>
        <v>D13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C12</f>
        <v>D13</v>
      </c>
    </row>
    <row r="23" spans="1:8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30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H11</f>
        <v>D12</v>
      </c>
      <c r="G25" s="3" t="str">
        <f>C12</f>
        <v>D13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D12</f>
        <v>D14</v>
      </c>
    </row>
    <row r="27" spans="1:8" customHeight="1" ht="20">
      <c r="A27" s="2" t="s">
        <v>32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</row>
    <row r="29" spans="1:8" customHeight="1" ht="20">
      <c r="A29" s="2" t="s">
        <v>34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G11</f>
        <v>D11</v>
      </c>
    </row>
    <row r="30" spans="1:8" customHeight="1" ht="20">
      <c r="A30" s="2" t="s">
        <v>35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36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37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38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H11</f>
        <v>D12</v>
      </c>
    </row>
    <row r="34" spans="1:8" customHeight="1" ht="20">
      <c r="A34" s="2" t="s">
        <v>39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D12</f>
        <v>D14</v>
      </c>
    </row>
    <row r="35" spans="1:8" customHeight="1" ht="20">
      <c r="A35" s="2" t="s">
        <v>40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H11</f>
        <v>D12</v>
      </c>
      <c r="G35" s="3" t="str">
        <f>C12</f>
        <v>D13</v>
      </c>
      <c r="H35" s="3" t="str">
        <f>D12</f>
        <v>D14</v>
      </c>
    </row>
    <row r="36" spans="1:8" customHeight="1" ht="20">
      <c r="A36" s="2" t="s">
        <v>41</v>
      </c>
      <c r="C36" s="3" t="str">
        <f>D10</f>
        <v>D2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D10</f>
        <v>D2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E11</f>
        <v>D9</v>
      </c>
      <c r="G38" s="3" t="str">
        <f>H11</f>
        <v>D12</v>
      </c>
      <c r="H38" s="3" t="str">
        <f>D12</f>
        <v>D14</v>
      </c>
    </row>
    <row r="39" spans="1:8" customHeight="1" ht="20">
      <c r="A39" s="2" t="s">
        <v>44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F11</f>
        <v>D10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45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H11</f>
        <v>D12</v>
      </c>
      <c r="H40" s="3" t="str">
        <f>D12</f>
        <v>D14</v>
      </c>
    </row>
    <row r="41" spans="1:8" customHeight="1" ht="20">
      <c r="A41" s="2" t="s">
        <v>46</v>
      </c>
      <c r="C41" s="3" t="str">
        <f>E10</f>
        <v>D3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47</v>
      </c>
      <c r="C42" s="3" t="str">
        <f>E10</f>
        <v>D3</v>
      </c>
      <c r="D42" s="3" t="str">
        <f>G10</f>
        <v>D5</v>
      </c>
      <c r="E42" s="3" t="str">
        <f>D11</f>
        <v>D8</v>
      </c>
      <c r="F42" s="3" t="str">
        <f>E11</f>
        <v>D9</v>
      </c>
      <c r="G42" s="3" t="str">
        <f>G11</f>
        <v>D11</v>
      </c>
      <c r="H42" s="3" t="str">
        <f>C12</f>
        <v>D13</v>
      </c>
    </row>
    <row r="43" spans="1:8" customHeight="1" ht="20">
      <c r="A43" s="2" t="s">
        <v>48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C12</f>
        <v>D13</v>
      </c>
    </row>
    <row r="44" spans="1:8" customHeight="1" ht="20">
      <c r="A44" s="2" t="s">
        <v>49</v>
      </c>
      <c r="C44" s="3" t="str">
        <f>F10</f>
        <v>D4</v>
      </c>
      <c r="D44" s="3" t="str">
        <f>G10</f>
        <v>D5</v>
      </c>
      <c r="E44" s="3" t="str">
        <f>E11</f>
        <v>D9</v>
      </c>
      <c r="F44" s="3" t="str">
        <f>G11</f>
        <v>D11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G10</f>
        <v>D5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C12</f>
        <v>D13</v>
      </c>
    </row>
    <row r="46" spans="1:8" customHeight="1" ht="20">
      <c r="A46" s="2" t="s">
        <v>51</v>
      </c>
      <c r="C46" s="3" t="str">
        <f>G10</f>
        <v>D5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</row>
    <row r="48" spans="1:8" customHeight="1" ht="20">
      <c r="A48" s="1" t="s">
        <v>52</v>
      </c>
    </row>
    <row r="49" spans="1:8" customHeight="1" ht="20">
      <c r="A49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