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<sst xmlns="http://schemas.openxmlformats.org/spreadsheetml/2006/main" uniqueCount="133">
  <si>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</si>
  <si>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</si>
  <si>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15 dezenas por jogo</t>
  </si>
  <si>
    <t>garantindo 5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</si>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</sst>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E13</f>
        <v>D21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G11</f>
        <v>D11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H11</f>
        <v>D12</v>
      </c>
      <c r="J35" s="3" t="str">
        <f>C12</f>
        <v>D13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E12</f>
        <v>D15</v>
      </c>
      <c r="L41" s="3" t="str">
        <f>F12</f>
        <v>D16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G13</f>
        <v>D23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D12</f>
        <v>D14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F13</f>
        <v>D22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E12</f>
        <v>D15</v>
      </c>
      <c r="J54" s="3" t="str">
        <f>F12</f>
        <v>D16</v>
      </c>
      <c r="K54" s="3" t="str">
        <f>H12</f>
        <v>D18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C13</f>
        <v>D19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F12</f>
        <v>D16</v>
      </c>
      <c r="K59" s="3" t="str">
        <f>G12</f>
        <v>D17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E13</f>
        <v>D21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D13</f>
        <v>D20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C12</f>
        <v>D13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C13</f>
        <v>D19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D13</f>
        <v>D20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F12</f>
        <v>D16</v>
      </c>
      <c r="K85" s="3" t="str">
        <f>G12</f>
        <v>D17</v>
      </c>
      <c r="L85" s="3" t="str">
        <f>C13</f>
        <v>D19</v>
      </c>
      <c r="M85" s="3" t="str">
        <f>D13</f>
        <v>D20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F12</f>
        <v>D16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H13</f>
        <v>D24</v>
      </c>
    </row>
    <row r="88" spans="1:17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F13</f>
        <v>D22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C13</f>
        <v>D19</v>
      </c>
      <c r="N105" s="3" t="str">
        <f>D13</f>
        <v>D20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D12</f>
        <v>D14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F12</f>
        <v>D16</v>
      </c>
      <c r="L112" s="3" t="str">
        <f>H12</f>
        <v>D18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F13</f>
        <v>D22</v>
      </c>
      <c r="Q116" s="3" t="str">
        <f>G13</f>
        <v>D23</v>
      </c>
    </row>
    <row r="118" spans="1:17" customHeight="1" ht="20">
      <c r="A118" s="1" t="s">
        <v>131</v>
      </c>
    </row>
    <row r="119" spans="1:17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2018-06-30T11:01:04-03:00</dcterms:created>
  <dcterms:modified xsi:type="dcterms:W3CDTF">2018-06-30T11:01:04-03:00</dcterms:modified>
  <dc:title>Untitled Spreadsheet</dc:title>
  <dc:description/>
  <dc:subject/>
  <cp:keywords/>
  <cp:category/>
</cp:coreProperties>
</file>