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<sst xmlns="http://schemas.openxmlformats.org/spreadsheetml/2006/main" uniqueCount="594">
  <si>
    <t>Lotodicas - Planilhas exclusivas</t>
  </si>
  <si>
    <t>www.lotodicas.com.br</t>
  </si>
  <si>
    <t>Jogue com 24 dezenas com 15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</si>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</sst>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0"/>
  <sheetViews>
    <sheetView tabSelected="1" workbookViewId="0" showGridLines="true" showRowColHeaders="1">
      <selection activeCell="A580" sqref="A58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G12</f>
        <v>D17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F12</f>
        <v>D16</v>
      </c>
      <c r="M25" s="3" t="str">
        <f>C13</f>
        <v>D19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G12</f>
        <v>D17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G12</f>
        <v>D17</v>
      </c>
      <c r="M40" s="3" t="str">
        <f>H12</f>
        <v>D18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D13</f>
        <v>D20</v>
      </c>
      <c r="P46" s="3" t="str">
        <f>F13</f>
        <v>D22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D12</f>
        <v>D14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G12</f>
        <v>D17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G12</f>
        <v>D17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C13</f>
        <v>D19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E12</f>
        <v>D15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H12</f>
        <v>D18</v>
      </c>
      <c r="M61" s="3" t="str">
        <f>C13</f>
        <v>D19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C12</f>
        <v>D13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  <c r="M75" s="3" t="str">
        <f>C13</f>
        <v>D19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G12</f>
        <v>D17</v>
      </c>
      <c r="O76" s="3" t="str">
        <f>E13</f>
        <v>D21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E12</f>
        <v>D15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G12</f>
        <v>D17</v>
      </c>
      <c r="O78" s="3" t="str">
        <f>D13</f>
        <v>D20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D13</f>
        <v>D20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C11</f>
        <v>D7</v>
      </c>
      <c r="H83" s="3" t="str">
        <f>D11</f>
        <v>D8</v>
      </c>
      <c r="I83" s="3" t="str">
        <f>F12</f>
        <v>D16</v>
      </c>
      <c r="J83" s="3" t="str">
        <f>G12</f>
        <v>D17</v>
      </c>
      <c r="K83" s="3" t="str">
        <f>H12</f>
        <v>D18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F13</f>
        <v>D22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E12</f>
        <v>D15</v>
      </c>
      <c r="L85" s="3" t="str">
        <f>H12</f>
        <v>D18</v>
      </c>
      <c r="M85" s="3" t="str">
        <f>C13</f>
        <v>D19</v>
      </c>
      <c r="N85" s="3" t="str">
        <f>D13</f>
        <v>D20</v>
      </c>
      <c r="O85" s="3" t="str">
        <f>E13</f>
        <v>D21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E11</f>
        <v>D9</v>
      </c>
      <c r="H89" s="3" t="str">
        <f>G11</f>
        <v>D11</v>
      </c>
      <c r="I89" s="3" t="str">
        <f>E12</f>
        <v>D15</v>
      </c>
      <c r="J89" s="3" t="str">
        <f>F12</f>
        <v>D16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C13</f>
        <v>D19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C13</f>
        <v>D19</v>
      </c>
      <c r="O101" s="3" t="str">
        <f>D13</f>
        <v>D20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E12</f>
        <v>D15</v>
      </c>
      <c r="L104" s="3" t="str">
        <f>G12</f>
        <v>D17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H12</f>
        <v>D18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C13</f>
        <v>D19</v>
      </c>
      <c r="O116" s="3" t="str">
        <f>E13</f>
        <v>D21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H11</f>
        <v>D12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G12</f>
        <v>D17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D11</f>
        <v>D8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G12</f>
        <v>D17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C12</f>
        <v>D13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C13</f>
        <v>D19</v>
      </c>
      <c r="P125" s="3" t="str">
        <f>E13</f>
        <v>D21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G12</f>
        <v>D17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H11</f>
        <v>D12</v>
      </c>
      <c r="K127" s="3" t="str">
        <f>D12</f>
        <v>D14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F13</f>
        <v>D22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F11</f>
        <v>D10</v>
      </c>
      <c r="H135" s="3" t="str">
        <f>H11</f>
        <v>D12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D12</f>
        <v>D14</v>
      </c>
      <c r="K139" s="3" t="str">
        <f>F12</f>
        <v>D16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C13</f>
        <v>D19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F12</f>
        <v>D16</v>
      </c>
      <c r="L142" s="3" t="str">
        <f>H12</f>
        <v>D18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G12</f>
        <v>D17</v>
      </c>
      <c r="L143" s="3" t="str">
        <f>H12</f>
        <v>D18</v>
      </c>
      <c r="M143" s="3" t="str">
        <f>C13</f>
        <v>D19</v>
      </c>
      <c r="N143" s="3" t="str">
        <f>D13</f>
        <v>D20</v>
      </c>
      <c r="O143" s="3" t="str">
        <f>F13</f>
        <v>D22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H12</f>
        <v>D18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G11</f>
        <v>D11</v>
      </c>
      <c r="K147" s="3" t="str">
        <f>H11</f>
        <v>D12</v>
      </c>
      <c r="L147" s="3" t="str">
        <f>E12</f>
        <v>D15</v>
      </c>
      <c r="M147" s="3" t="str">
        <f>G12</f>
        <v>D17</v>
      </c>
      <c r="N147" s="3" t="str">
        <f>D13</f>
        <v>D20</v>
      </c>
      <c r="O147" s="3" t="str">
        <f>E13</f>
        <v>D21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C13</f>
        <v>D19</v>
      </c>
      <c r="Q148" s="3" t="str">
        <f>E13</f>
        <v>D21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H11</f>
        <v>D12</v>
      </c>
      <c r="K151" s="3" t="str">
        <f>C12</f>
        <v>D13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C12</f>
        <v>D13</v>
      </c>
      <c r="K152" s="3" t="str">
        <f>D12</f>
        <v>D14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C12</f>
        <v>D13</v>
      </c>
      <c r="K153" s="3" t="str">
        <f>E12</f>
        <v>D15</v>
      </c>
      <c r="L153" s="3" t="str">
        <f>F12</f>
        <v>D16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C13</f>
        <v>D19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E13</f>
        <v>D21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D13</f>
        <v>D20</v>
      </c>
      <c r="O159" s="3" t="str">
        <f>F13</f>
        <v>D22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H11</f>
        <v>D12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F12</f>
        <v>D16</v>
      </c>
      <c r="N167" s="3" t="str">
        <f>H12</f>
        <v>D18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D13</f>
        <v>D20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C13</f>
        <v>D19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D13</f>
        <v>D20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H12</f>
        <v>D18</v>
      </c>
      <c r="M174" s="3" t="str">
        <f>C13</f>
        <v>D19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F13</f>
        <v>D22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C12</f>
        <v>D13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H12</f>
        <v>D18</v>
      </c>
      <c r="L190" s="3" t="str">
        <f>C13</f>
        <v>D19</v>
      </c>
      <c r="M190" s="3" t="str">
        <f>D13</f>
        <v>D20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F13</f>
        <v>D22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G12</f>
        <v>D17</v>
      </c>
      <c r="K192" s="3" t="str">
        <f>H12</f>
        <v>D18</v>
      </c>
      <c r="L192" s="3" t="str">
        <f>C13</f>
        <v>D19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F12</f>
        <v>D16</v>
      </c>
      <c r="N194" s="3" t="str">
        <f>G12</f>
        <v>D17</v>
      </c>
      <c r="O194" s="3" t="str">
        <f>D13</f>
        <v>D20</v>
      </c>
      <c r="P194" s="3" t="str">
        <f>E13</f>
        <v>D21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G12</f>
        <v>D17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H12</f>
        <v>D18</v>
      </c>
      <c r="N199" s="3" t="str">
        <f>C13</f>
        <v>D19</v>
      </c>
      <c r="O199" s="3" t="str">
        <f>E13</f>
        <v>D21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F12</f>
        <v>D16</v>
      </c>
      <c r="N200" s="3" t="str">
        <f>G12</f>
        <v>D17</v>
      </c>
      <c r="O200" s="3" t="str">
        <f>D13</f>
        <v>D20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C13</f>
        <v>D19</v>
      </c>
      <c r="O201" s="3" t="str">
        <f>E13</f>
        <v>D21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E12</f>
        <v>D15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C12</f>
        <v>D13</v>
      </c>
      <c r="K207" s="3" t="str">
        <f>E12</f>
        <v>D15</v>
      </c>
      <c r="L207" s="3" t="str">
        <f>F12</f>
        <v>D16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H12</f>
        <v>D18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C13</f>
        <v>D19</v>
      </c>
      <c r="O210" s="3" t="str">
        <f>F13</f>
        <v>D22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E13</f>
        <v>D21</v>
      </c>
      <c r="O212" s="3" t="str">
        <f>F13</f>
        <v>D22</v>
      </c>
      <c r="P212" s="3" t="str">
        <f>G13</f>
        <v>D23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H12</f>
        <v>D18</v>
      </c>
      <c r="O215" s="3" t="str">
        <f>E13</f>
        <v>D21</v>
      </c>
      <c r="P215" s="3" t="str">
        <f>F13</f>
        <v>D22</v>
      </c>
      <c r="Q215" s="3" t="str">
        <f>G13</f>
        <v>D23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C13</f>
        <v>D19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E12</f>
        <v>D15</v>
      </c>
      <c r="K219" s="3" t="str">
        <f>F12</f>
        <v>D16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C13</f>
        <v>D19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E13</f>
        <v>D21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F12</f>
        <v>D16</v>
      </c>
      <c r="N227" s="3" t="str">
        <f>H12</f>
        <v>D18</v>
      </c>
      <c r="O227" s="3" t="str">
        <f>D13</f>
        <v>D20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C13</f>
        <v>D19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F13</f>
        <v>D22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D12</f>
        <v>D14</v>
      </c>
      <c r="J236" s="3" t="str">
        <f>E12</f>
        <v>D15</v>
      </c>
      <c r="K236" s="3" t="str">
        <f>G12</f>
        <v>D17</v>
      </c>
      <c r="L236" s="3" t="str">
        <f>H12</f>
        <v>D18</v>
      </c>
      <c r="M236" s="3" t="str">
        <f>C13</f>
        <v>D19</v>
      </c>
      <c r="N236" s="3" t="str">
        <f>D13</f>
        <v>D20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H12</f>
        <v>D18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E13</f>
        <v>D21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C13</f>
        <v>D19</v>
      </c>
      <c r="Q241" s="3" t="str">
        <f>F13</f>
        <v>D22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E11</f>
        <v>D9</v>
      </c>
      <c r="I243" s="3" t="str">
        <f>H11</f>
        <v>D12</v>
      </c>
      <c r="J243" s="3" t="str">
        <f>D12</f>
        <v>D14</v>
      </c>
      <c r="K243" s="3" t="str">
        <f>E12</f>
        <v>D15</v>
      </c>
      <c r="L243" s="3" t="str">
        <f>G12</f>
        <v>D17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E13</f>
        <v>D21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E12</f>
        <v>D15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H12</f>
        <v>D18</v>
      </c>
      <c r="N246" s="3" t="str">
        <f>C13</f>
        <v>D19</v>
      </c>
      <c r="O246" s="3" t="str">
        <f>E13</f>
        <v>D21</v>
      </c>
      <c r="P246" s="3" t="str">
        <f>F13</f>
        <v>D22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F12</f>
        <v>D16</v>
      </c>
      <c r="N247" s="3" t="str">
        <f>D13</f>
        <v>D20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E13</f>
        <v>D21</v>
      </c>
      <c r="P248" s="3" t="str">
        <f>G13</f>
        <v>D23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D16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E13</f>
        <v>D21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</row>
    <row r="253" spans="1:17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D11</f>
        <v>D8</v>
      </c>
      <c r="H253" s="3" t="str">
        <f>F11</f>
        <v>D10</v>
      </c>
      <c r="I253" s="3" t="str">
        <f>C12</f>
        <v>D13</v>
      </c>
      <c r="J253" s="3" t="str">
        <f>D12</f>
        <v>D14</v>
      </c>
      <c r="K253" s="3" t="str">
        <f>G12</f>
        <v>D17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D11</f>
        <v>D8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D13</f>
        <v>D20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H12</f>
        <v>D18</v>
      </c>
      <c r="N256" s="3" t="str">
        <f>D13</f>
        <v>D20</v>
      </c>
      <c r="O256" s="3" t="str">
        <f>E13</f>
        <v>D21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</row>
    <row r="258" spans="1:17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D13</f>
        <v>D20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H12</f>
        <v>D18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G12</f>
        <v>D17</v>
      </c>
      <c r="M265" s="3" t="str">
        <f>C13</f>
        <v>D19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D11</f>
        <v>D8</v>
      </c>
      <c r="H266" s="3" t="str">
        <f>F11</f>
        <v>D10</v>
      </c>
      <c r="I266" s="3" t="str">
        <f>G11</f>
        <v>D11</v>
      </c>
      <c r="J266" s="3" t="str">
        <f>D12</f>
        <v>D14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E12</f>
        <v>D15</v>
      </c>
      <c r="L268" s="3" t="str">
        <f>G12</f>
        <v>D17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D13</f>
        <v>D20</v>
      </c>
      <c r="P271" s="3" t="str">
        <f>F13</f>
        <v>D22</v>
      </c>
      <c r="Q271" s="3" t="str">
        <f>G13</f>
        <v>D23</v>
      </c>
    </row>
    <row r="272" spans="1:17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D13</f>
        <v>D20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C12</f>
        <v>D13</v>
      </c>
      <c r="K274" s="3" t="str">
        <f>D12</f>
        <v>D14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D12</f>
        <v>D14</v>
      </c>
      <c r="K276" s="3" t="str">
        <f>E12</f>
        <v>D15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D11</f>
        <v>D8</v>
      </c>
      <c r="G278" s="3" t="str">
        <f>E11</f>
        <v>D9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F13</f>
        <v>D22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C13</f>
        <v>D19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F13</f>
        <v>D22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E13</f>
        <v>D21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F12</f>
        <v>D16</v>
      </c>
      <c r="M283" s="3" t="str">
        <f>G12</f>
        <v>D17</v>
      </c>
      <c r="N283" s="3" t="str">
        <f>E13</f>
        <v>D21</v>
      </c>
      <c r="O283" s="3" t="str">
        <f>F13</f>
        <v>D22</v>
      </c>
      <c r="P283" s="3" t="str">
        <f>G13</f>
        <v>D23</v>
      </c>
      <c r="Q283" s="3" t="str">
        <f>H13</f>
        <v>D24</v>
      </c>
    </row>
    <row r="284" spans="1:17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H11</f>
        <v>D12</v>
      </c>
      <c r="J285" s="3" t="str">
        <f>C12</f>
        <v>D13</v>
      </c>
      <c r="K285" s="3" t="str">
        <f>E12</f>
        <v>D15</v>
      </c>
      <c r="L285" s="3" t="str">
        <f>F12</f>
        <v>D16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H11</f>
        <v>D12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E12</f>
        <v>D15</v>
      </c>
      <c r="L287" s="3" t="str">
        <f>F12</f>
        <v>D16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H12</f>
        <v>D18</v>
      </c>
      <c r="O289" s="3" t="str">
        <f>F13</f>
        <v>D22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D15</v>
      </c>
      <c r="M290" s="3" t="str">
        <f>G12</f>
        <v>D17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G13</f>
        <v>D23</v>
      </c>
    </row>
    <row r="294" spans="1:17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H11</f>
        <v>D12</v>
      </c>
      <c r="I294" s="3" t="str">
        <f>D12</f>
        <v>D14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E12</f>
        <v>D15</v>
      </c>
      <c r="K296" s="3" t="str">
        <f>F12</f>
        <v>D16</v>
      </c>
      <c r="L296" s="3" t="str">
        <f>G12</f>
        <v>D17</v>
      </c>
      <c r="M296" s="3" t="str">
        <f>C13</f>
        <v>D19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F12</f>
        <v>D16</v>
      </c>
      <c r="M297" s="3" t="str">
        <f>H12</f>
        <v>D18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G12</f>
        <v>D17</v>
      </c>
      <c r="M298" s="3" t="str">
        <f>C13</f>
        <v>D19</v>
      </c>
      <c r="N298" s="3" t="str">
        <f>D13</f>
        <v>D20</v>
      </c>
      <c r="O298" s="3" t="str">
        <f>F13</f>
        <v>D22</v>
      </c>
      <c r="P298" s="3" t="str">
        <f>G13</f>
        <v>D23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F12</f>
        <v>D16</v>
      </c>
      <c r="O299" s="3" t="str">
        <f>H12</f>
        <v>D18</v>
      </c>
      <c r="P299" s="3" t="str">
        <f>E13</f>
        <v>D21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C13</f>
        <v>D19</v>
      </c>
      <c r="O300" s="3" t="str">
        <f>E13</f>
        <v>D21</v>
      </c>
      <c r="P300" s="3" t="str">
        <f>F13</f>
        <v>D22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G11</f>
        <v>D11</v>
      </c>
      <c r="J301" s="3" t="str">
        <f>C12</f>
        <v>D13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G13</f>
        <v>D23</v>
      </c>
    </row>
    <row r="302" spans="1:17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F11</f>
        <v>D10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G13</f>
        <v>D23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D12</f>
        <v>D14</v>
      </c>
      <c r="K303" s="3" t="str">
        <f>F12</f>
        <v>D16</v>
      </c>
      <c r="L303" s="3" t="str">
        <f>G12</f>
        <v>D17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F11</f>
        <v>D10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E12</f>
        <v>D15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F13</f>
        <v>D22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D13</f>
        <v>D20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E11</f>
        <v>D9</v>
      </c>
      <c r="H308" s="3" t="str">
        <f>H11</f>
        <v>D12</v>
      </c>
      <c r="I308" s="3" t="str">
        <f>C12</f>
        <v>D13</v>
      </c>
      <c r="J308" s="3" t="str">
        <f>E12</f>
        <v>D15</v>
      </c>
      <c r="K308" s="3" t="str">
        <f>G12</f>
        <v>D17</v>
      </c>
      <c r="L308" s="3" t="str">
        <f>H12</f>
        <v>D18</v>
      </c>
      <c r="M308" s="3" t="str">
        <f>C13</f>
        <v>D19</v>
      </c>
      <c r="N308" s="3" t="str">
        <f>D13</f>
        <v>D20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C11</f>
        <v>D7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C11</f>
        <v>D7</v>
      </c>
      <c r="F310" s="3" t="str">
        <f>D11</f>
        <v>D8</v>
      </c>
      <c r="G310" s="3" t="str">
        <f>E11</f>
        <v>D9</v>
      </c>
      <c r="H310" s="3" t="str">
        <f>F11</f>
        <v>D10</v>
      </c>
      <c r="I310" s="3" t="str">
        <f>H11</f>
        <v>D12</v>
      </c>
      <c r="J310" s="3" t="str">
        <f>C12</f>
        <v>D13</v>
      </c>
      <c r="K310" s="3" t="str">
        <f>D12</f>
        <v>D14</v>
      </c>
      <c r="L310" s="3" t="str">
        <f>F12</f>
        <v>D16</v>
      </c>
      <c r="M310" s="3" t="str">
        <f>G12</f>
        <v>D17</v>
      </c>
      <c r="N310" s="3" t="str">
        <f>C13</f>
        <v>D19</v>
      </c>
      <c r="O310" s="3" t="str">
        <f>D13</f>
        <v>D20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C12</f>
        <v>D13</v>
      </c>
      <c r="I311" s="3" t="str">
        <f>D12</f>
        <v>D14</v>
      </c>
      <c r="J311" s="3" t="str">
        <f>E12</f>
        <v>D15</v>
      </c>
      <c r="K311" s="3" t="str">
        <f>F12</f>
        <v>D16</v>
      </c>
      <c r="L311" s="3" t="str">
        <f>G12</f>
        <v>D17</v>
      </c>
      <c r="M311" s="3" t="str">
        <f>H12</f>
        <v>D18</v>
      </c>
      <c r="N311" s="3" t="str">
        <f>C13</f>
        <v>D19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G12</f>
        <v>D17</v>
      </c>
      <c r="O313" s="3" t="str">
        <f>D13</f>
        <v>D20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F13</f>
        <v>D22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C13</f>
        <v>D19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F12</f>
        <v>D16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F13</f>
        <v>D22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C12</f>
        <v>D13</v>
      </c>
      <c r="K318" s="3" t="str">
        <f>F12</f>
        <v>D16</v>
      </c>
      <c r="L318" s="3" t="str">
        <f>H12</f>
        <v>D18</v>
      </c>
      <c r="M318" s="3" t="str">
        <f>C13</f>
        <v>D19</v>
      </c>
      <c r="N318" s="3" t="str">
        <f>D13</f>
        <v>D20</v>
      </c>
      <c r="O318" s="3" t="str">
        <f>E13</f>
        <v>D21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H11</f>
        <v>D12</v>
      </c>
      <c r="K321" s="3" t="str">
        <f>D12</f>
        <v>D14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F13</f>
        <v>D22</v>
      </c>
      <c r="P321" s="3" t="str">
        <f>G13</f>
        <v>D23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C12</f>
        <v>D13</v>
      </c>
      <c r="K322" s="3" t="str">
        <f>E12</f>
        <v>D15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D13</f>
        <v>D20</v>
      </c>
      <c r="P322" s="3" t="str">
        <f>E13</f>
        <v>D21</v>
      </c>
      <c r="Q322" s="3" t="str">
        <f>F13</f>
        <v>D22</v>
      </c>
    </row>
    <row r="323" spans="1:17" customHeight="1" ht="20">
      <c r="A323" s="2" t="s">
        <v>337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E11</f>
        <v>D9</v>
      </c>
      <c r="I323" s="3" t="str">
        <f>G11</f>
        <v>D11</v>
      </c>
      <c r="J323" s="3" t="str">
        <f>C12</f>
        <v>D13</v>
      </c>
      <c r="K323" s="3" t="str">
        <f>H12</f>
        <v>D18</v>
      </c>
      <c r="L323" s="3" t="str">
        <f>C13</f>
        <v>D19</v>
      </c>
      <c r="M323" s="3" t="str">
        <f>D13</f>
        <v>D20</v>
      </c>
      <c r="N323" s="3" t="str">
        <f>E13</f>
        <v>D21</v>
      </c>
      <c r="O323" s="3" t="str">
        <f>F13</f>
        <v>D22</v>
      </c>
      <c r="P323" s="3" t="str">
        <f>G13</f>
        <v>D23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E11</f>
        <v>D9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D13</f>
        <v>D20</v>
      </c>
      <c r="N326" s="3" t="str">
        <f>E13</f>
        <v>D21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C13</f>
        <v>D19</v>
      </c>
      <c r="O327" s="3" t="str">
        <f>D13</f>
        <v>D20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F12</f>
        <v>D16</v>
      </c>
      <c r="K328" s="3" t="str">
        <f>G12</f>
        <v>D17</v>
      </c>
      <c r="L328" s="3" t="str">
        <f>H12</f>
        <v>D18</v>
      </c>
      <c r="M328" s="3" t="str">
        <f>D13</f>
        <v>D20</v>
      </c>
      <c r="N328" s="3" t="str">
        <f>E13</f>
        <v>D21</v>
      </c>
      <c r="O328" s="3" t="str">
        <f>F13</f>
        <v>D22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D12</f>
        <v>D14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344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G11</f>
        <v>D11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H12</f>
        <v>D18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G12</f>
        <v>D17</v>
      </c>
      <c r="M332" s="3" t="str">
        <f>H12</f>
        <v>D18</v>
      </c>
      <c r="N332" s="3" t="str">
        <f>D13</f>
        <v>D20</v>
      </c>
      <c r="O332" s="3" t="str">
        <f>F13</f>
        <v>D22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F12</f>
        <v>D16</v>
      </c>
      <c r="M333" s="3" t="str">
        <f>C13</f>
        <v>D19</v>
      </c>
      <c r="N333" s="3" t="str">
        <f>D13</f>
        <v>D20</v>
      </c>
      <c r="O333" s="3" t="str">
        <f>E13</f>
        <v>D21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E11</f>
        <v>D9</v>
      </c>
      <c r="H336" s="3" t="str">
        <f>F11</f>
        <v>D10</v>
      </c>
      <c r="I336" s="3" t="str">
        <f>G11</f>
        <v>D11</v>
      </c>
      <c r="J336" s="3" t="str">
        <f>E12</f>
        <v>D15</v>
      </c>
      <c r="K336" s="3" t="str">
        <f>F12</f>
        <v>D16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H11</f>
        <v>D12</v>
      </c>
      <c r="I337" s="3" t="str">
        <f>C12</f>
        <v>D13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E13</f>
        <v>D21</v>
      </c>
      <c r="O337" s="3" t="str">
        <f>F13</f>
        <v>D22</v>
      </c>
      <c r="P337" s="3" t="str">
        <f>G13</f>
        <v>D23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H11</f>
        <v>D12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E13</f>
        <v>D21</v>
      </c>
      <c r="Q338" s="3" t="str">
        <f>G13</f>
        <v>D23</v>
      </c>
    </row>
    <row r="339" spans="1:17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E12</f>
        <v>D15</v>
      </c>
      <c r="J339" s="3" t="str">
        <f>F12</f>
        <v>D16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G11</f>
        <v>D11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  <c r="M340" s="3" t="str">
        <f>C13</f>
        <v>D19</v>
      </c>
      <c r="N340" s="3" t="str">
        <f>D13</f>
        <v>D20</v>
      </c>
      <c r="O340" s="3" t="str">
        <f>E13</f>
        <v>D21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F11</f>
        <v>D10</v>
      </c>
      <c r="H341" s="3" t="str">
        <f>H11</f>
        <v>D12</v>
      </c>
      <c r="I341" s="3" t="str">
        <f>D12</f>
        <v>D14</v>
      </c>
      <c r="J341" s="3" t="str">
        <f>E12</f>
        <v>D15</v>
      </c>
      <c r="K341" s="3" t="str">
        <f>F12</f>
        <v>D16</v>
      </c>
      <c r="L341" s="3" t="str">
        <f>H12</f>
        <v>D18</v>
      </c>
      <c r="M341" s="3" t="str">
        <f>C13</f>
        <v>D19</v>
      </c>
      <c r="N341" s="3" t="str">
        <f>E13</f>
        <v>D21</v>
      </c>
      <c r="O341" s="3" t="str">
        <f>F13</f>
        <v>D22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G12</f>
        <v>D17</v>
      </c>
      <c r="N342" s="3" t="str">
        <f>E13</f>
        <v>D21</v>
      </c>
      <c r="O342" s="3" t="str">
        <f>F13</f>
        <v>D22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  <c r="J343" s="3" t="str">
        <f>G12</f>
        <v>D17</v>
      </c>
      <c r="K343" s="3" t="str">
        <f>H12</f>
        <v>D18</v>
      </c>
      <c r="L343" s="3" t="str">
        <f>C13</f>
        <v>D19</v>
      </c>
      <c r="M343" s="3" t="str">
        <f>D13</f>
        <v>D20</v>
      </c>
      <c r="N343" s="3" t="str">
        <f>E13</f>
        <v>D21</v>
      </c>
      <c r="O343" s="3" t="str">
        <f>F13</f>
        <v>D22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F13</f>
        <v>D22</v>
      </c>
      <c r="P345" s="3" t="str">
        <f>G13</f>
        <v>D23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G12</f>
        <v>D17</v>
      </c>
      <c r="N346" s="3" t="str">
        <f>C13</f>
        <v>D19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H12</f>
        <v>D18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363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F11</f>
        <v>D10</v>
      </c>
      <c r="I350" s="3" t="str">
        <f>C12</f>
        <v>D13</v>
      </c>
      <c r="J350" s="3" t="str">
        <f>D12</f>
        <v>D14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F13</f>
        <v>D22</v>
      </c>
      <c r="Q351" s="3" t="str">
        <f>H13</f>
        <v>D24</v>
      </c>
    </row>
    <row r="352" spans="1:17" customHeight="1" ht="20">
      <c r="A352" s="2" t="s">
        <v>366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F11</f>
        <v>D10</v>
      </c>
      <c r="G353" s="3" t="str">
        <f>G11</f>
        <v>D11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G11</f>
        <v>D11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H12</f>
        <v>D18</v>
      </c>
      <c r="M354" s="3" t="str">
        <f>C13</f>
        <v>D19</v>
      </c>
      <c r="N354" s="3" t="str">
        <f>D13</f>
        <v>D20</v>
      </c>
      <c r="O354" s="3" t="str">
        <f>F13</f>
        <v>D22</v>
      </c>
      <c r="P354" s="3" t="str">
        <f>G13</f>
        <v>D23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E13</f>
        <v>D21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D12</f>
        <v>D14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F13</f>
        <v>D22</v>
      </c>
      <c r="P357" s="3" t="str">
        <f>G13</f>
        <v>D23</v>
      </c>
      <c r="Q357" s="3" t="str">
        <f>H13</f>
        <v>D24</v>
      </c>
    </row>
    <row r="358" spans="1:17" customHeight="1" ht="20">
      <c r="A358" s="2" t="s">
        <v>372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E12</f>
        <v>D15</v>
      </c>
      <c r="L359" s="3" t="str">
        <f>F12</f>
        <v>D16</v>
      </c>
      <c r="M359" s="3" t="str">
        <f>H12</f>
        <v>D18</v>
      </c>
      <c r="N359" s="3" t="str">
        <f>E13</f>
        <v>D21</v>
      </c>
      <c r="O359" s="3" t="str">
        <f>F13</f>
        <v>D22</v>
      </c>
      <c r="P359" s="3" t="str">
        <f>G13</f>
        <v>D23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C13</f>
        <v>D19</v>
      </c>
      <c r="M360" s="3" t="str">
        <f>D13</f>
        <v>D20</v>
      </c>
      <c r="N360" s="3" t="str">
        <f>E13</f>
        <v>D21</v>
      </c>
      <c r="O360" s="3" t="str">
        <f>F13</f>
        <v>D22</v>
      </c>
      <c r="P360" s="3" t="str">
        <f>G13</f>
        <v>D23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C12</f>
        <v>D13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G13</f>
        <v>D23</v>
      </c>
    </row>
    <row r="362" spans="1:17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E12</f>
        <v>D15</v>
      </c>
      <c r="M362" s="3" t="str">
        <f>F12</f>
        <v>D16</v>
      </c>
      <c r="N362" s="3" t="str">
        <f>H12</f>
        <v>D18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E12</f>
        <v>D15</v>
      </c>
      <c r="N363" s="3" t="str">
        <f>F12</f>
        <v>D16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F12</f>
        <v>D16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H11</f>
        <v>D12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D13</f>
        <v>D20</v>
      </c>
      <c r="O366" s="3" t="str">
        <f>E13</f>
        <v>D21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G12</f>
        <v>D17</v>
      </c>
      <c r="O368" s="3" t="str">
        <f>D13</f>
        <v>D20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D12</f>
        <v>D14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H13</f>
        <v>D24</v>
      </c>
    </row>
    <row r="372" spans="1:17" customHeight="1" ht="20">
      <c r="A372" s="2" t="s">
        <v>386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E12</f>
        <v>D15</v>
      </c>
      <c r="M374" s="3" t="str">
        <f>F12</f>
        <v>D16</v>
      </c>
      <c r="N374" s="3" t="str">
        <f>H12</f>
        <v>D18</v>
      </c>
      <c r="O374" s="3" t="str">
        <f>C13</f>
        <v>D19</v>
      </c>
      <c r="P374" s="3" t="str">
        <f>E13</f>
        <v>D21</v>
      </c>
      <c r="Q374" s="3" t="str">
        <f>H13</f>
        <v>D24</v>
      </c>
    </row>
    <row r="375" spans="1:17" customHeight="1" ht="20">
      <c r="A375" s="2" t="s">
        <v>389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G12</f>
        <v>D17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G11</f>
        <v>D11</v>
      </c>
      <c r="I376" s="3" t="str">
        <f>C12</f>
        <v>D13</v>
      </c>
      <c r="J376" s="3" t="str">
        <f>D12</f>
        <v>D14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G13</f>
        <v>D23</v>
      </c>
    </row>
    <row r="377" spans="1:17" customHeight="1" ht="20">
      <c r="A377" s="2" t="s">
        <v>391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H12</f>
        <v>D18</v>
      </c>
      <c r="L377" s="3" t="str">
        <f>C13</f>
        <v>D19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H13</f>
        <v>D24</v>
      </c>
    </row>
    <row r="378" spans="1:17" customHeight="1" ht="20">
      <c r="A378" s="2" t="s">
        <v>392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D12</f>
        <v>D14</v>
      </c>
      <c r="M378" s="3" t="str">
        <f>F12</f>
        <v>D16</v>
      </c>
      <c r="N378" s="3" t="str">
        <f>G12</f>
        <v>D17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C12</f>
        <v>D13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E13</f>
        <v>D21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G11</f>
        <v>D11</v>
      </c>
      <c r="J380" s="3" t="str">
        <f>C12</f>
        <v>D13</v>
      </c>
      <c r="K380" s="3" t="str">
        <f>D12</f>
        <v>D14</v>
      </c>
      <c r="L380" s="3" t="str">
        <f>F12</f>
        <v>D16</v>
      </c>
      <c r="M380" s="3" t="str">
        <f>H12</f>
        <v>D18</v>
      </c>
      <c r="N380" s="3" t="str">
        <f>D13</f>
        <v>D20</v>
      </c>
      <c r="O380" s="3" t="str">
        <f>E13</f>
        <v>D21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395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F13</f>
        <v>D22</v>
      </c>
      <c r="Q381" s="3" t="str">
        <f>H13</f>
        <v>D24</v>
      </c>
    </row>
    <row r="382" spans="1:17" customHeight="1" ht="20">
      <c r="A382" s="2" t="s">
        <v>396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C13</f>
        <v>D19</v>
      </c>
      <c r="N383" s="3" t="str">
        <f>D13</f>
        <v>D20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G11</f>
        <v>D11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E13</f>
        <v>D21</v>
      </c>
    </row>
    <row r="385" spans="1:17" customHeight="1" ht="20">
      <c r="A385" s="2" t="s">
        <v>399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D13</f>
        <v>D20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F13</f>
        <v>D22</v>
      </c>
      <c r="Q386" s="3" t="str">
        <f>H13</f>
        <v>D24</v>
      </c>
    </row>
    <row r="387" spans="1:17" customHeight="1" ht="20">
      <c r="A387" s="2" t="s">
        <v>401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H11</f>
        <v>D12</v>
      </c>
      <c r="J387" s="3" t="str">
        <f>D12</f>
        <v>D14</v>
      </c>
      <c r="K387" s="3" t="str">
        <f>F12</f>
        <v>D16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402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G12</f>
        <v>D17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403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404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F11</f>
        <v>D10</v>
      </c>
      <c r="H390" s="3" t="str">
        <f>H11</f>
        <v>D12</v>
      </c>
      <c r="I390" s="3" t="str">
        <f>C12</f>
        <v>D13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H12</f>
        <v>D18</v>
      </c>
      <c r="N390" s="3" t="str">
        <f>D13</f>
        <v>D20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F12</f>
        <v>D16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406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F12</f>
        <v>D16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G12</f>
        <v>D17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408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C13</f>
        <v>D19</v>
      </c>
      <c r="N395" s="3" t="str">
        <f>D13</f>
        <v>D20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D12</f>
        <v>D14</v>
      </c>
      <c r="L396" s="3" t="str">
        <f>E12</f>
        <v>D15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G13</f>
        <v>D23</v>
      </c>
      <c r="Q396" s="3" t="str">
        <f>H13</f>
        <v>D24</v>
      </c>
    </row>
    <row r="397" spans="1:17" customHeight="1" ht="20">
      <c r="A397" s="2" t="s">
        <v>411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</row>
    <row r="398" spans="1:17" customHeight="1" ht="20">
      <c r="A398" s="2" t="s">
        <v>412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C13</f>
        <v>D19</v>
      </c>
      <c r="N398" s="3" t="str">
        <f>D13</f>
        <v>D20</v>
      </c>
      <c r="O398" s="3" t="str">
        <f>F13</f>
        <v>D22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C13</f>
        <v>D19</v>
      </c>
      <c r="N399" s="3" t="str">
        <f>D13</f>
        <v>D20</v>
      </c>
      <c r="O399" s="3" t="str">
        <f>F13</f>
        <v>D22</v>
      </c>
      <c r="P399" s="3" t="str">
        <f>G13</f>
        <v>D23</v>
      </c>
      <c r="Q399" s="3" t="str">
        <f>H13</f>
        <v>D24</v>
      </c>
    </row>
    <row r="400" spans="1:17" customHeight="1" ht="20">
      <c r="A400" s="2" t="s">
        <v>414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G12</f>
        <v>D17</v>
      </c>
      <c r="M400" s="3" t="str">
        <f>H12</f>
        <v>D18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F12</f>
        <v>D16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E13</f>
        <v>D21</v>
      </c>
      <c r="P403" s="3" t="str">
        <f>F13</f>
        <v>D22</v>
      </c>
      <c r="Q403" s="3" t="str">
        <f>H13</f>
        <v>D24</v>
      </c>
    </row>
    <row r="404" spans="1:17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E13</f>
        <v>D21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H13</f>
        <v>D24</v>
      </c>
    </row>
    <row r="407" spans="1:17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H10</f>
        <v>D6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F12</f>
        <v>D16</v>
      </c>
      <c r="M407" s="3" t="str">
        <f>G12</f>
        <v>D17</v>
      </c>
      <c r="N407" s="3" t="str">
        <f>H12</f>
        <v>D18</v>
      </c>
      <c r="O407" s="3" t="str">
        <f>C13</f>
        <v>D19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G13</f>
        <v>D23</v>
      </c>
    </row>
    <row r="409" spans="1:17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E12</f>
        <v>D15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F13</f>
        <v>D22</v>
      </c>
      <c r="Q409" s="3" t="str">
        <f>H13</f>
        <v>D24</v>
      </c>
    </row>
    <row r="410" spans="1:17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C11</f>
        <v>D7</v>
      </c>
      <c r="G411" s="3" t="str">
        <f>D11</f>
        <v>D8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C13</f>
        <v>D19</v>
      </c>
      <c r="N412" s="3" t="str">
        <f>D13</f>
        <v>D20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D12</f>
        <v>D14</v>
      </c>
      <c r="K413" s="3" t="str">
        <f>E12</f>
        <v>D15</v>
      </c>
      <c r="L413" s="3" t="str">
        <f>F12</f>
        <v>D16</v>
      </c>
      <c r="M413" s="3" t="str">
        <f>H12</f>
        <v>D18</v>
      </c>
      <c r="N413" s="3" t="str">
        <f>C13</f>
        <v>D19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H11</f>
        <v>D12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D13</f>
        <v>D20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E13</f>
        <v>D21</v>
      </c>
      <c r="P415" s="3" t="str">
        <f>F13</f>
        <v>D22</v>
      </c>
      <c r="Q415" s="3" t="str">
        <f>H13</f>
        <v>D24</v>
      </c>
    </row>
    <row r="416" spans="1:17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C12</f>
        <v>D13</v>
      </c>
      <c r="J416" s="3" t="str">
        <f>F12</f>
        <v>D16</v>
      </c>
      <c r="K416" s="3" t="str">
        <f>G12</f>
        <v>D17</v>
      </c>
      <c r="L416" s="3" t="str">
        <f>H12</f>
        <v>D18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H11</f>
        <v>D12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C12</f>
        <v>D13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H13</f>
        <v>D24</v>
      </c>
    </row>
    <row r="419" spans="1:17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C13</f>
        <v>D19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H13</f>
        <v>D24</v>
      </c>
    </row>
    <row r="421" spans="1:17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D12</f>
        <v>D14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C13</f>
        <v>D19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C13</f>
        <v>D19</v>
      </c>
      <c r="O422" s="3" t="str">
        <f>F13</f>
        <v>D22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D13</f>
        <v>D20</v>
      </c>
      <c r="O423" s="3" t="str">
        <f>E13</f>
        <v>D21</v>
      </c>
      <c r="P423" s="3" t="str">
        <f>F13</f>
        <v>D22</v>
      </c>
      <c r="Q423" s="3" t="str">
        <f>H13</f>
        <v>D24</v>
      </c>
    </row>
    <row r="424" spans="1:17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H11</f>
        <v>D12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D13</f>
        <v>D20</v>
      </c>
      <c r="O424" s="3" t="str">
        <f>F13</f>
        <v>D22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E11</f>
        <v>D9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F13</f>
        <v>D22</v>
      </c>
    </row>
    <row r="428" spans="1:17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D11</f>
        <v>D8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E12</f>
        <v>D15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D11</f>
        <v>D8</v>
      </c>
      <c r="H429" s="3" t="str">
        <f>F11</f>
        <v>D10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G12</f>
        <v>D17</v>
      </c>
      <c r="M429" s="3" t="str">
        <f>C13</f>
        <v>D19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E11</f>
        <v>D9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G12</f>
        <v>D17</v>
      </c>
      <c r="N430" s="3" t="str">
        <f>H12</f>
        <v>D18</v>
      </c>
      <c r="O430" s="3" t="str">
        <f>D13</f>
        <v>D20</v>
      </c>
      <c r="P430" s="3" t="str">
        <f>E13</f>
        <v>D21</v>
      </c>
      <c r="Q430" s="3" t="str">
        <f>G13</f>
        <v>D23</v>
      </c>
    </row>
    <row r="431" spans="1:17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G11</f>
        <v>D11</v>
      </c>
      <c r="I431" s="3" t="str">
        <f>C12</f>
        <v>D13</v>
      </c>
      <c r="J431" s="3" t="str">
        <f>E12</f>
        <v>D15</v>
      </c>
      <c r="K431" s="3" t="str">
        <f>F12</f>
        <v>D16</v>
      </c>
      <c r="L431" s="3" t="str">
        <f>G12</f>
        <v>D17</v>
      </c>
      <c r="M431" s="3" t="str">
        <f>H12</f>
        <v>D18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G12</f>
        <v>D17</v>
      </c>
      <c r="N432" s="3" t="str">
        <f>H12</f>
        <v>D18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C11</f>
        <v>D7</v>
      </c>
      <c r="G434" s="3" t="str">
        <f>D11</f>
        <v>D8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H12</f>
        <v>D18</v>
      </c>
      <c r="N434" s="3" t="str">
        <f>E13</f>
        <v>D21</v>
      </c>
      <c r="O434" s="3" t="str">
        <f>F13</f>
        <v>D22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G12</f>
        <v>D17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H13</f>
        <v>D24</v>
      </c>
    </row>
    <row r="436" spans="1:17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E12</f>
        <v>D15</v>
      </c>
      <c r="K437" s="3" t="str">
        <f>G12</f>
        <v>D17</v>
      </c>
      <c r="L437" s="3" t="str">
        <f>C13</f>
        <v>D19</v>
      </c>
      <c r="M437" s="3" t="str">
        <f>D13</f>
        <v>D20</v>
      </c>
      <c r="N437" s="3" t="str">
        <f>E13</f>
        <v>D21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C13</f>
        <v>D19</v>
      </c>
      <c r="N438" s="3" t="str">
        <f>E13</f>
        <v>D21</v>
      </c>
      <c r="O438" s="3" t="str">
        <f>F13</f>
        <v>D22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D12</f>
        <v>D14</v>
      </c>
      <c r="L439" s="3" t="str">
        <f>F12</f>
        <v>D16</v>
      </c>
      <c r="M439" s="3" t="str">
        <f>H12</f>
        <v>D18</v>
      </c>
      <c r="N439" s="3" t="str">
        <f>C13</f>
        <v>D19</v>
      </c>
      <c r="O439" s="3" t="str">
        <f>F13</f>
        <v>D22</v>
      </c>
      <c r="P439" s="3" t="str">
        <f>G13</f>
        <v>D23</v>
      </c>
      <c r="Q439" s="3" t="str">
        <f>H13</f>
        <v>D24</v>
      </c>
    </row>
    <row r="440" spans="1:17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F12</f>
        <v>D16</v>
      </c>
      <c r="L440" s="3" t="str">
        <f>C13</f>
        <v>D19</v>
      </c>
      <c r="M440" s="3" t="str">
        <f>D13</f>
        <v>D20</v>
      </c>
      <c r="N440" s="3" t="str">
        <f>E13</f>
        <v>D21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H12</f>
        <v>D18</v>
      </c>
      <c r="N441" s="3" t="str">
        <f>D13</f>
        <v>D20</v>
      </c>
      <c r="O441" s="3" t="str">
        <f>E13</f>
        <v>D21</v>
      </c>
      <c r="P441" s="3" t="str">
        <f>F13</f>
        <v>D22</v>
      </c>
      <c r="Q441" s="3" t="str">
        <f>H13</f>
        <v>D24</v>
      </c>
    </row>
    <row r="442" spans="1:17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G12</f>
        <v>D17</v>
      </c>
      <c r="N442" s="3" t="str">
        <f>D13</f>
        <v>D20</v>
      </c>
      <c r="O442" s="3" t="str">
        <f>E13</f>
        <v>D21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D13</f>
        <v>D20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F11</f>
        <v>D10</v>
      </c>
      <c r="I445" s="3" t="str">
        <f>D12</f>
        <v>D14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F12</f>
        <v>D16</v>
      </c>
      <c r="K446" s="3" t="str">
        <f>G12</f>
        <v>D17</v>
      </c>
      <c r="L446" s="3" t="str">
        <f>H12</f>
        <v>D18</v>
      </c>
      <c r="M446" s="3" t="str">
        <f>C13</f>
        <v>D19</v>
      </c>
      <c r="N446" s="3" t="str">
        <f>D13</f>
        <v>D20</v>
      </c>
      <c r="O446" s="3" t="str">
        <f>E13</f>
        <v>D21</v>
      </c>
      <c r="P446" s="3" t="str">
        <f>F13</f>
        <v>D22</v>
      </c>
      <c r="Q446" s="3" t="str">
        <f>G13</f>
        <v>D23</v>
      </c>
    </row>
    <row r="447" spans="1:17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C12</f>
        <v>D13</v>
      </c>
      <c r="I447" s="3" t="str">
        <f>D12</f>
        <v>D14</v>
      </c>
      <c r="J447" s="3" t="str">
        <f>F12</f>
        <v>D16</v>
      </c>
      <c r="K447" s="3" t="str">
        <f>G12</f>
        <v>D17</v>
      </c>
      <c r="L447" s="3" t="str">
        <f>H12</f>
        <v>D18</v>
      </c>
      <c r="M447" s="3" t="str">
        <f>C13</f>
        <v>D19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D12</f>
        <v>D14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H13</f>
        <v>D24</v>
      </c>
    </row>
    <row r="449" spans="1:17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H11</f>
        <v>D12</v>
      </c>
      <c r="J449" s="3" t="str">
        <f>C12</f>
        <v>D13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H13</f>
        <v>D24</v>
      </c>
    </row>
    <row r="450" spans="1:17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D13</f>
        <v>D20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F13</f>
        <v>D22</v>
      </c>
      <c r="Q451" s="3" t="str">
        <f>H13</f>
        <v>D24</v>
      </c>
    </row>
    <row r="452" spans="1:17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G11</f>
        <v>D11</v>
      </c>
      <c r="J452" s="3" t="str">
        <f>C12</f>
        <v>D13</v>
      </c>
      <c r="K452" s="3" t="str">
        <f>D12</f>
        <v>D14</v>
      </c>
      <c r="L452" s="3" t="str">
        <f>F12</f>
        <v>D16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G13</f>
        <v>D23</v>
      </c>
    </row>
    <row r="453" spans="1:17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F11</f>
        <v>D10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G12</f>
        <v>D17</v>
      </c>
      <c r="L453" s="3" t="str">
        <f>H12</f>
        <v>D18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D11</f>
        <v>D8</v>
      </c>
      <c r="F454" s="3" t="str">
        <f>E11</f>
        <v>D9</v>
      </c>
      <c r="G454" s="3" t="str">
        <f>G11</f>
        <v>D11</v>
      </c>
      <c r="H454" s="3" t="str">
        <f>H11</f>
        <v>D12</v>
      </c>
      <c r="I454" s="3" t="str">
        <f>D12</f>
        <v>D14</v>
      </c>
      <c r="J454" s="3" t="str">
        <f>E12</f>
        <v>D15</v>
      </c>
      <c r="K454" s="3" t="str">
        <f>F12</f>
        <v>D16</v>
      </c>
      <c r="L454" s="3" t="str">
        <f>G12</f>
        <v>D17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H13</f>
        <v>D24</v>
      </c>
    </row>
    <row r="455" spans="1:17" customHeight="1" ht="20">
      <c r="A455" s="2" t="s">
        <v>469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470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471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D12</f>
        <v>D14</v>
      </c>
      <c r="K457" s="3" t="str">
        <f>E12</f>
        <v>D15</v>
      </c>
      <c r="L457" s="3" t="str">
        <f>F12</f>
        <v>D16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H12</f>
        <v>D18</v>
      </c>
      <c r="O458" s="3" t="str">
        <f>E13</f>
        <v>D21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D13</f>
        <v>D20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F11</f>
        <v>D10</v>
      </c>
      <c r="I461" s="3" t="str">
        <f>H11</f>
        <v>D12</v>
      </c>
      <c r="J461" s="3" t="str">
        <f>E12</f>
        <v>D15</v>
      </c>
      <c r="K461" s="3" t="str">
        <f>G12</f>
        <v>D17</v>
      </c>
      <c r="L461" s="3" t="str">
        <f>H12</f>
        <v>D18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476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D13</f>
        <v>D20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477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G12</f>
        <v>D17</v>
      </c>
      <c r="L463" s="3" t="str">
        <f>H12</f>
        <v>D18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D13</f>
        <v>D20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480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H13</f>
        <v>D24</v>
      </c>
    </row>
    <row r="467" spans="1:17" customHeight="1" ht="20">
      <c r="A467" s="2" t="s">
        <v>481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C12</f>
        <v>D13</v>
      </c>
      <c r="J469" s="3" t="str">
        <f>F12</f>
        <v>D16</v>
      </c>
      <c r="K469" s="3" t="str">
        <f>G12</f>
        <v>D17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D12</f>
        <v>D14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C11</f>
        <v>D7</v>
      </c>
      <c r="G471" s="3" t="str">
        <f>E11</f>
        <v>D9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486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487</v>
      </c>
      <c r="C473" s="3" t="str">
        <f>D10</f>
        <v>D2</v>
      </c>
      <c r="D473" s="3" t="str">
        <f>F10</f>
        <v>D4</v>
      </c>
      <c r="E473" s="3" t="str">
        <f>G10</f>
        <v>D5</v>
      </c>
      <c r="F473" s="3" t="str">
        <f>C11</f>
        <v>D7</v>
      </c>
      <c r="G473" s="3" t="str">
        <f>G11</f>
        <v>D11</v>
      </c>
      <c r="H473" s="3" t="str">
        <f>H11</f>
        <v>D12</v>
      </c>
      <c r="I473" s="3" t="str">
        <f>C12</f>
        <v>D13</v>
      </c>
      <c r="J473" s="3" t="str">
        <f>D12</f>
        <v>D14</v>
      </c>
      <c r="K473" s="3" t="str">
        <f>G12</f>
        <v>D17</v>
      </c>
      <c r="L473" s="3" t="str">
        <f>H12</f>
        <v>D18</v>
      </c>
      <c r="M473" s="3" t="str">
        <f>C13</f>
        <v>D19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C12</f>
        <v>D13</v>
      </c>
      <c r="J474" s="3" t="str">
        <f>E12</f>
        <v>D15</v>
      </c>
      <c r="K474" s="3" t="str">
        <f>H12</f>
        <v>D18</v>
      </c>
      <c r="L474" s="3" t="str">
        <f>C13</f>
        <v>D19</v>
      </c>
      <c r="M474" s="3" t="str">
        <f>D13</f>
        <v>D20</v>
      </c>
      <c r="N474" s="3" t="str">
        <f>E13</f>
        <v>D21</v>
      </c>
      <c r="O474" s="3" t="str">
        <f>F13</f>
        <v>D22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F12</f>
        <v>D16</v>
      </c>
      <c r="L475" s="3" t="str">
        <f>G12</f>
        <v>D17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G12</f>
        <v>D17</v>
      </c>
      <c r="L476" s="3" t="str">
        <f>C13</f>
        <v>D19</v>
      </c>
      <c r="M476" s="3" t="str">
        <f>D13</f>
        <v>D20</v>
      </c>
      <c r="N476" s="3" t="str">
        <f>E13</f>
        <v>D21</v>
      </c>
      <c r="O476" s="3" t="str">
        <f>F13</f>
        <v>D22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H13</f>
        <v>D24</v>
      </c>
    </row>
    <row r="478" spans="1:17" customHeight="1" ht="20">
      <c r="A478" s="2" t="s">
        <v>492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D13</f>
        <v>D20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G11</f>
        <v>D11</v>
      </c>
      <c r="J479" s="3" t="str">
        <f>H11</f>
        <v>D12</v>
      </c>
      <c r="K479" s="3" t="str">
        <f>C12</f>
        <v>D13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G11</f>
        <v>D11</v>
      </c>
      <c r="J480" s="3" t="str">
        <f>D12</f>
        <v>D14</v>
      </c>
      <c r="K480" s="3" t="str">
        <f>E12</f>
        <v>D15</v>
      </c>
      <c r="L480" s="3" t="str">
        <f>H12</f>
        <v>D18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495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G12</f>
        <v>D17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G13</f>
        <v>D23</v>
      </c>
    </row>
    <row r="482" spans="1:17" customHeight="1" ht="20">
      <c r="A482" s="2" t="s">
        <v>496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H11</f>
        <v>D12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H12</f>
        <v>D18</v>
      </c>
      <c r="N482" s="3" t="str">
        <f>C13</f>
        <v>D19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D10</f>
        <v>D2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D12</f>
        <v>D14</v>
      </c>
      <c r="L483" s="3" t="str">
        <f>G12</f>
        <v>D17</v>
      </c>
      <c r="M483" s="3" t="str">
        <f>H12</f>
        <v>D18</v>
      </c>
      <c r="N483" s="3" t="str">
        <f>C13</f>
        <v>D19</v>
      </c>
      <c r="O483" s="3" t="str">
        <f>E13</f>
        <v>D21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D12</f>
        <v>D14</v>
      </c>
      <c r="K484" s="3" t="str">
        <f>F12</f>
        <v>D16</v>
      </c>
      <c r="L484" s="3" t="str">
        <f>H12</f>
        <v>D18</v>
      </c>
      <c r="M484" s="3" t="str">
        <f>C13</f>
        <v>D19</v>
      </c>
      <c r="N484" s="3" t="str">
        <f>E13</f>
        <v>D21</v>
      </c>
      <c r="O484" s="3" t="str">
        <f>F13</f>
        <v>D22</v>
      </c>
      <c r="P484" s="3" t="str">
        <f>G13</f>
        <v>D23</v>
      </c>
      <c r="Q484" s="3" t="str">
        <f>H13</f>
        <v>D24</v>
      </c>
    </row>
    <row r="485" spans="1:17" customHeight="1" ht="20">
      <c r="A485" s="2" t="s">
        <v>499</v>
      </c>
      <c r="C485" s="3" t="str">
        <f>D10</f>
        <v>D2</v>
      </c>
      <c r="D485" s="3" t="str">
        <f>F10</f>
        <v>D4</v>
      </c>
      <c r="E485" s="3" t="str">
        <f>H10</f>
        <v>D6</v>
      </c>
      <c r="F485" s="3" t="str">
        <f>F11</f>
        <v>D10</v>
      </c>
      <c r="G485" s="3" t="str">
        <f>G11</f>
        <v>D11</v>
      </c>
      <c r="H485" s="3" t="str">
        <f>C12</f>
        <v>D13</v>
      </c>
      <c r="I485" s="3" t="str">
        <f>D12</f>
        <v>D14</v>
      </c>
      <c r="J485" s="3" t="str">
        <f>E12</f>
        <v>D15</v>
      </c>
      <c r="K485" s="3" t="str">
        <f>F12</f>
        <v>D16</v>
      </c>
      <c r="L485" s="3" t="str">
        <f>G12</f>
        <v>D17</v>
      </c>
      <c r="M485" s="3" t="str">
        <f>H12</f>
        <v>D18</v>
      </c>
      <c r="N485" s="3" t="str">
        <f>D13</f>
        <v>D20</v>
      </c>
      <c r="O485" s="3" t="str">
        <f>E13</f>
        <v>D21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C12</f>
        <v>D13</v>
      </c>
      <c r="I487" s="3" t="str">
        <f>D12</f>
        <v>D14</v>
      </c>
      <c r="J487" s="3" t="str">
        <f>F12</f>
        <v>D16</v>
      </c>
      <c r="K487" s="3" t="str">
        <f>G12</f>
        <v>D17</v>
      </c>
      <c r="L487" s="3" t="str">
        <f>C13</f>
        <v>D19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C12</f>
        <v>D13</v>
      </c>
      <c r="I488" s="3" t="str">
        <f>D12</f>
        <v>D14</v>
      </c>
      <c r="J488" s="3" t="str">
        <f>E12</f>
        <v>D15</v>
      </c>
      <c r="K488" s="3" t="str">
        <f>F12</f>
        <v>D16</v>
      </c>
      <c r="L488" s="3" t="str">
        <f>G12</f>
        <v>D17</v>
      </c>
      <c r="M488" s="3" t="str">
        <f>C13</f>
        <v>D19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504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C12</f>
        <v>D13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C13</f>
        <v>D19</v>
      </c>
      <c r="O491" s="3" t="str">
        <f>D13</f>
        <v>D20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G12</f>
        <v>D17</v>
      </c>
      <c r="N492" s="3" t="str">
        <f>C13</f>
        <v>D19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C13</f>
        <v>D19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H13</f>
        <v>D24</v>
      </c>
    </row>
    <row r="494" spans="1:17" customHeight="1" ht="20">
      <c r="A494" s="2" t="s">
        <v>508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G12</f>
        <v>D17</v>
      </c>
      <c r="M494" s="3" t="str">
        <f>C13</f>
        <v>D19</v>
      </c>
      <c r="N494" s="3" t="str">
        <f>D13</f>
        <v>D20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D11</f>
        <v>D8</v>
      </c>
      <c r="H495" s="3" t="str">
        <f>H11</f>
        <v>D12</v>
      </c>
      <c r="I495" s="3" t="str">
        <f>F12</f>
        <v>D16</v>
      </c>
      <c r="J495" s="3" t="str">
        <f>G12</f>
        <v>D17</v>
      </c>
      <c r="K495" s="3" t="str">
        <f>H12</f>
        <v>D18</v>
      </c>
      <c r="L495" s="3" t="str">
        <f>C13</f>
        <v>D19</v>
      </c>
      <c r="M495" s="3" t="str">
        <f>D13</f>
        <v>D20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H13</f>
        <v>D24</v>
      </c>
    </row>
    <row r="496" spans="1:17" customHeight="1" ht="20">
      <c r="A496" s="2" t="s">
        <v>510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  <c r="I496" s="3" t="str">
        <f>D12</f>
        <v>D14</v>
      </c>
      <c r="J496" s="3" t="str">
        <f>F12</f>
        <v>D16</v>
      </c>
      <c r="K496" s="3" t="str">
        <f>G12</f>
        <v>D17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E13</f>
        <v>D21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C12</f>
        <v>D13</v>
      </c>
      <c r="I497" s="3" t="str">
        <f>D12</f>
        <v>D14</v>
      </c>
      <c r="J497" s="3" t="str">
        <f>E12</f>
        <v>D15</v>
      </c>
      <c r="K497" s="3" t="str">
        <f>G12</f>
        <v>D17</v>
      </c>
      <c r="L497" s="3" t="str">
        <f>H12</f>
        <v>D18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G13</f>
        <v>D23</v>
      </c>
      <c r="Q497" s="3" t="str">
        <f>H13</f>
        <v>D24</v>
      </c>
    </row>
    <row r="498" spans="1:17" customHeight="1" ht="20">
      <c r="A498" s="2" t="s">
        <v>512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F12</f>
        <v>D16</v>
      </c>
      <c r="M498" s="3" t="str">
        <f>H12</f>
        <v>D18</v>
      </c>
      <c r="N498" s="3" t="str">
        <f>D13</f>
        <v>D20</v>
      </c>
      <c r="O498" s="3" t="str">
        <f>E13</f>
        <v>D21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E11</f>
        <v>D9</v>
      </c>
      <c r="G500" s="3" t="str">
        <f>F11</f>
        <v>D10</v>
      </c>
      <c r="H500" s="3" t="str">
        <f>G11</f>
        <v>D11</v>
      </c>
      <c r="I500" s="3" t="str">
        <f>C12</f>
        <v>D13</v>
      </c>
      <c r="J500" s="3" t="str">
        <f>E12</f>
        <v>D15</v>
      </c>
      <c r="K500" s="3" t="str">
        <f>F12</f>
        <v>D16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D10</f>
        <v>D2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C12</f>
        <v>D13</v>
      </c>
      <c r="J501" s="3" t="str">
        <f>E12</f>
        <v>D15</v>
      </c>
      <c r="K501" s="3" t="str">
        <f>H12</f>
        <v>D18</v>
      </c>
      <c r="L501" s="3" t="str">
        <f>C13</f>
        <v>D19</v>
      </c>
      <c r="M501" s="3" t="str">
        <f>D13</f>
        <v>D20</v>
      </c>
      <c r="N501" s="3" t="str">
        <f>E13</f>
        <v>D21</v>
      </c>
      <c r="O501" s="3" t="str">
        <f>F13</f>
        <v>D22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D10</f>
        <v>D2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D10</f>
        <v>D2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E13</f>
        <v>D21</v>
      </c>
      <c r="P504" s="3" t="str">
        <f>F13</f>
        <v>D22</v>
      </c>
      <c r="Q504" s="3" t="str">
        <f>H13</f>
        <v>D24</v>
      </c>
    </row>
    <row r="505" spans="1:17" customHeight="1" ht="20">
      <c r="A505" s="2" t="s">
        <v>519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E13</f>
        <v>D21</v>
      </c>
      <c r="Q505" s="3" t="str">
        <f>H13</f>
        <v>D24</v>
      </c>
    </row>
    <row r="506" spans="1:17" customHeight="1" ht="20">
      <c r="A506" s="2" t="s">
        <v>520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F13</f>
        <v>D22</v>
      </c>
    </row>
    <row r="507" spans="1:17" customHeight="1" ht="20">
      <c r="A507" s="2" t="s">
        <v>521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G13</f>
        <v>D23</v>
      </c>
      <c r="Q507" s="3" t="str">
        <f>H13</f>
        <v>D24</v>
      </c>
    </row>
    <row r="508" spans="1:17" customHeight="1" ht="20">
      <c r="A508" s="2" t="s">
        <v>522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E12</f>
        <v>D15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E13</f>
        <v>D21</v>
      </c>
      <c r="Q509" s="3" t="str">
        <f>F13</f>
        <v>D22</v>
      </c>
    </row>
    <row r="510" spans="1:17" customHeight="1" ht="20">
      <c r="A510" s="2" t="s">
        <v>524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H13</f>
        <v>D24</v>
      </c>
    </row>
    <row r="511" spans="1:17" customHeight="1" ht="20">
      <c r="A511" s="2" t="s">
        <v>525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H13</f>
        <v>D24</v>
      </c>
    </row>
    <row r="512" spans="1:17" customHeight="1" ht="20">
      <c r="A512" s="2" t="s">
        <v>526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H13</f>
        <v>D24</v>
      </c>
    </row>
    <row r="513" spans="1:17" customHeight="1" ht="20">
      <c r="A513" s="2" t="s">
        <v>527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F11</f>
        <v>D10</v>
      </c>
      <c r="I513" s="3" t="str">
        <f>C12</f>
        <v>D13</v>
      </c>
      <c r="J513" s="3" t="str">
        <f>D12</f>
        <v>D14</v>
      </c>
      <c r="K513" s="3" t="str">
        <f>F12</f>
        <v>D16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G13</f>
        <v>D23</v>
      </c>
      <c r="Q513" s="3" t="str">
        <f>H13</f>
        <v>D24</v>
      </c>
    </row>
    <row r="514" spans="1:17" customHeight="1" ht="20">
      <c r="A514" s="2" t="s">
        <v>528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G12</f>
        <v>D17</v>
      </c>
      <c r="M516" s="3" t="str">
        <f>C13</f>
        <v>D19</v>
      </c>
      <c r="N516" s="3" t="str">
        <f>E13</f>
        <v>D21</v>
      </c>
      <c r="O516" s="3" t="str">
        <f>F13</f>
        <v>D22</v>
      </c>
      <c r="P516" s="3" t="str">
        <f>G13</f>
        <v>D23</v>
      </c>
      <c r="Q516" s="3" t="str">
        <f>H13</f>
        <v>D24</v>
      </c>
    </row>
    <row r="517" spans="1:17" customHeight="1" ht="20">
      <c r="A517" s="2" t="s">
        <v>531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G11</f>
        <v>D11</v>
      </c>
      <c r="I517" s="3" t="str">
        <f>C12</f>
        <v>D13</v>
      </c>
      <c r="J517" s="3" t="str">
        <f>E12</f>
        <v>D15</v>
      </c>
      <c r="K517" s="3" t="str">
        <f>F12</f>
        <v>D16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F11</f>
        <v>D10</v>
      </c>
      <c r="H518" s="3" t="str">
        <f>G11</f>
        <v>D11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534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535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H13</f>
        <v>D24</v>
      </c>
    </row>
    <row r="522" spans="1:17" customHeight="1" ht="20">
      <c r="A522" s="2" t="s">
        <v>536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537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H11</f>
        <v>D12</v>
      </c>
      <c r="I523" s="3" t="str">
        <f>D12</f>
        <v>D14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538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E11</f>
        <v>D9</v>
      </c>
      <c r="G524" s="3" t="str">
        <f>F11</f>
        <v>D10</v>
      </c>
      <c r="H524" s="3" t="str">
        <f>G11</f>
        <v>D11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H13</f>
        <v>D24</v>
      </c>
    </row>
    <row r="525" spans="1:17" customHeight="1" ht="20">
      <c r="A525" s="2" t="s">
        <v>539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E11</f>
        <v>D9</v>
      </c>
      <c r="G525" s="3" t="str">
        <f>F11</f>
        <v>D10</v>
      </c>
      <c r="H525" s="3" t="str">
        <f>G11</f>
        <v>D11</v>
      </c>
      <c r="I525" s="3" t="str">
        <f>D12</f>
        <v>D14</v>
      </c>
      <c r="J525" s="3" t="str">
        <f>E12</f>
        <v>D15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F12</f>
        <v>D16</v>
      </c>
      <c r="M526" s="3" t="str">
        <f>G12</f>
        <v>D17</v>
      </c>
      <c r="N526" s="3" t="str">
        <f>C13</f>
        <v>D19</v>
      </c>
      <c r="O526" s="3" t="str">
        <f>E13</f>
        <v>D21</v>
      </c>
      <c r="P526" s="3" t="str">
        <f>G13</f>
        <v>D23</v>
      </c>
      <c r="Q526" s="3" t="str">
        <f>H13</f>
        <v>D24</v>
      </c>
    </row>
    <row r="527" spans="1:17" customHeight="1" ht="20">
      <c r="A527" s="2" t="s">
        <v>541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D12</f>
        <v>D14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H13</f>
        <v>D24</v>
      </c>
    </row>
    <row r="528" spans="1:17" customHeight="1" ht="20">
      <c r="A528" s="2" t="s">
        <v>542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H11</f>
        <v>D12</v>
      </c>
      <c r="I528" s="3" t="str">
        <f>C12</f>
        <v>D13</v>
      </c>
      <c r="J528" s="3" t="str">
        <f>D12</f>
        <v>D14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E10</f>
        <v>D3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H11</f>
        <v>D12</v>
      </c>
      <c r="I529" s="3" t="str">
        <f>C12</f>
        <v>D13</v>
      </c>
      <c r="J529" s="3" t="str">
        <f>E12</f>
        <v>D15</v>
      </c>
      <c r="K529" s="3" t="str">
        <f>F12</f>
        <v>D16</v>
      </c>
      <c r="L529" s="3" t="str">
        <f>G12</f>
        <v>D17</v>
      </c>
      <c r="M529" s="3" t="str">
        <f>H12</f>
        <v>D18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544</v>
      </c>
      <c r="C530" s="3" t="str">
        <f>E10</f>
        <v>D3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D13</f>
        <v>D20</v>
      </c>
      <c r="Q530" s="3" t="str">
        <f>G13</f>
        <v>D23</v>
      </c>
    </row>
    <row r="531" spans="1:17" customHeight="1" ht="20">
      <c r="A531" s="2" t="s">
        <v>545</v>
      </c>
      <c r="C531" s="3" t="str">
        <f>E10</f>
        <v>D3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D12</f>
        <v>D14</v>
      </c>
      <c r="K531" s="3" t="str">
        <f>E12</f>
        <v>D15</v>
      </c>
      <c r="L531" s="3" t="str">
        <f>G12</f>
        <v>D17</v>
      </c>
      <c r="M531" s="3" t="str">
        <f>C13</f>
        <v>D19</v>
      </c>
      <c r="N531" s="3" t="str">
        <f>E13</f>
        <v>D21</v>
      </c>
      <c r="O531" s="3" t="str">
        <f>F13</f>
        <v>D22</v>
      </c>
      <c r="P531" s="3" t="str">
        <f>G13</f>
        <v>D23</v>
      </c>
      <c r="Q531" s="3" t="str">
        <f>H13</f>
        <v>D24</v>
      </c>
    </row>
    <row r="532" spans="1:17" customHeight="1" ht="20">
      <c r="A532" s="2" t="s">
        <v>546</v>
      </c>
      <c r="C532" s="3" t="str">
        <f>E10</f>
        <v>D3</v>
      </c>
      <c r="D532" s="3" t="str">
        <f>F10</f>
        <v>D4</v>
      </c>
      <c r="E532" s="3" t="str">
        <f>H10</f>
        <v>D6</v>
      </c>
      <c r="F532" s="3" t="str">
        <f>D11</f>
        <v>D8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D12</f>
        <v>D14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D13</f>
        <v>D20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E10</f>
        <v>D3</v>
      </c>
      <c r="D533" s="3" t="str">
        <f>F10</f>
        <v>D4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E10</f>
        <v>D3</v>
      </c>
      <c r="D534" s="3" t="str">
        <f>F10</f>
        <v>D4</v>
      </c>
      <c r="E534" s="3" t="str">
        <f>H10</f>
        <v>D6</v>
      </c>
      <c r="F534" s="3" t="str">
        <f>E11</f>
        <v>D9</v>
      </c>
      <c r="G534" s="3" t="str">
        <f>F11</f>
        <v>D10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E10</f>
        <v>D3</v>
      </c>
      <c r="D535" s="3" t="str">
        <f>F10</f>
        <v>D4</v>
      </c>
      <c r="E535" s="3" t="str">
        <f>C11</f>
        <v>D7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E13</f>
        <v>D21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550</v>
      </c>
      <c r="C536" s="3" t="str">
        <f>E10</f>
        <v>D3</v>
      </c>
      <c r="D536" s="3" t="str">
        <f>F10</f>
        <v>D4</v>
      </c>
      <c r="E536" s="3" t="str">
        <f>C11</f>
        <v>D7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E12</f>
        <v>D15</v>
      </c>
      <c r="J536" s="3" t="str">
        <f>G12</f>
        <v>D17</v>
      </c>
      <c r="K536" s="3" t="str">
        <f>H12</f>
        <v>D18</v>
      </c>
      <c r="L536" s="3" t="str">
        <f>C13</f>
        <v>D19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F12</f>
        <v>D16</v>
      </c>
      <c r="L538" s="3" t="str">
        <f>G12</f>
        <v>D17</v>
      </c>
      <c r="M538" s="3" t="str">
        <f>C13</f>
        <v>D19</v>
      </c>
      <c r="N538" s="3" t="str">
        <f>D13</f>
        <v>D20</v>
      </c>
      <c r="O538" s="3" t="str">
        <f>F13</f>
        <v>D22</v>
      </c>
      <c r="P538" s="3" t="str">
        <f>G13</f>
        <v>D23</v>
      </c>
      <c r="Q538" s="3" t="str">
        <f>H13</f>
        <v>D24</v>
      </c>
    </row>
    <row r="539" spans="1:17" customHeight="1" ht="20">
      <c r="A539" s="2" t="s">
        <v>553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F13</f>
        <v>D22</v>
      </c>
    </row>
    <row r="540" spans="1:17" customHeight="1" ht="20">
      <c r="A540" s="2" t="s">
        <v>554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G13</f>
        <v>D23</v>
      </c>
      <c r="Q540" s="3" t="str">
        <f>H13</f>
        <v>D24</v>
      </c>
    </row>
    <row r="541" spans="1:17" customHeight="1" ht="20">
      <c r="A541" s="2" t="s">
        <v>555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D13</f>
        <v>D20</v>
      </c>
      <c r="O541" s="3" t="str">
        <f>E13</f>
        <v>D21</v>
      </c>
      <c r="P541" s="3" t="str">
        <f>G13</f>
        <v>D23</v>
      </c>
      <c r="Q541" s="3" t="str">
        <f>H13</f>
        <v>D24</v>
      </c>
    </row>
    <row r="542" spans="1:17" customHeight="1" ht="20">
      <c r="A542" s="2" t="s">
        <v>556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D12</f>
        <v>D14</v>
      </c>
      <c r="L542" s="3" t="str">
        <f>E12</f>
        <v>D15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D13</f>
        <v>D20</v>
      </c>
      <c r="P543" s="3" t="str">
        <f>F13</f>
        <v>D22</v>
      </c>
      <c r="Q543" s="3" t="str">
        <f>H13</f>
        <v>D24</v>
      </c>
    </row>
    <row r="544" spans="1:17" customHeight="1" ht="20">
      <c r="A544" s="2" t="s">
        <v>558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559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C12</f>
        <v>D13</v>
      </c>
      <c r="K545" s="3" t="str">
        <f>F12</f>
        <v>D16</v>
      </c>
      <c r="L545" s="3" t="str">
        <f>C13</f>
        <v>D19</v>
      </c>
      <c r="M545" s="3" t="str">
        <f>D13</f>
        <v>D20</v>
      </c>
      <c r="N545" s="3" t="str">
        <f>E13</f>
        <v>D21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H13</f>
        <v>D24</v>
      </c>
    </row>
    <row r="547" spans="1:17" customHeight="1" ht="20">
      <c r="A547" s="2" t="s">
        <v>561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F12</f>
        <v>D16</v>
      </c>
      <c r="K547" s="3" t="str">
        <f>H12</f>
        <v>D18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H13</f>
        <v>D24</v>
      </c>
    </row>
    <row r="548" spans="1:17" customHeight="1" ht="20">
      <c r="A548" s="2" t="s">
        <v>562</v>
      </c>
      <c r="C548" s="3" t="str">
        <f>E10</f>
        <v>D3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G11</f>
        <v>D11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F13</f>
        <v>D22</v>
      </c>
      <c r="Q548" s="3" t="str">
        <f>H13</f>
        <v>D24</v>
      </c>
    </row>
    <row r="549" spans="1:17" customHeight="1" ht="20">
      <c r="A549" s="2" t="s">
        <v>563</v>
      </c>
      <c r="C549" s="3" t="str">
        <f>E10</f>
        <v>D3</v>
      </c>
      <c r="D549" s="3" t="str">
        <f>G10</f>
        <v>D5</v>
      </c>
      <c r="E549" s="3" t="str">
        <f>C11</f>
        <v>D7</v>
      </c>
      <c r="F549" s="3" t="str">
        <f>D11</f>
        <v>D8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E12</f>
        <v>D15</v>
      </c>
      <c r="K549" s="3" t="str">
        <f>F12</f>
        <v>D16</v>
      </c>
      <c r="L549" s="3" t="str">
        <f>G12</f>
        <v>D17</v>
      </c>
      <c r="M549" s="3" t="str">
        <f>C13</f>
        <v>D19</v>
      </c>
      <c r="N549" s="3" t="str">
        <f>D13</f>
        <v>D20</v>
      </c>
      <c r="O549" s="3" t="str">
        <f>E13</f>
        <v>D21</v>
      </c>
      <c r="P549" s="3" t="str">
        <f>G13</f>
        <v>D23</v>
      </c>
      <c r="Q549" s="3" t="str">
        <f>H13</f>
        <v>D24</v>
      </c>
    </row>
    <row r="550" spans="1:17" customHeight="1" ht="20">
      <c r="A550" s="2" t="s">
        <v>564</v>
      </c>
      <c r="C550" s="3" t="str">
        <f>E10</f>
        <v>D3</v>
      </c>
      <c r="D550" s="3" t="str">
        <f>G10</f>
        <v>D5</v>
      </c>
      <c r="E550" s="3" t="str">
        <f>D11</f>
        <v>D8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E12</f>
        <v>D15</v>
      </c>
      <c r="J550" s="3" t="str">
        <f>F12</f>
        <v>D16</v>
      </c>
      <c r="K550" s="3" t="str">
        <f>G12</f>
        <v>D17</v>
      </c>
      <c r="L550" s="3" t="str">
        <f>H12</f>
        <v>D18</v>
      </c>
      <c r="M550" s="3" t="str">
        <f>C13</f>
        <v>D19</v>
      </c>
      <c r="N550" s="3" t="str">
        <f>D13</f>
        <v>D20</v>
      </c>
      <c r="O550" s="3" t="str">
        <f>E13</f>
        <v>D21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565</v>
      </c>
      <c r="C551" s="3" t="str">
        <f>E10</f>
        <v>D3</v>
      </c>
      <c r="D551" s="3" t="str">
        <f>G10</f>
        <v>D5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H12</f>
        <v>D18</v>
      </c>
      <c r="M551" s="3" t="str">
        <f>C13</f>
        <v>D19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F12</f>
        <v>D16</v>
      </c>
      <c r="L552" s="3" t="str">
        <f>G12</f>
        <v>D17</v>
      </c>
      <c r="M552" s="3" t="str">
        <f>H12</f>
        <v>D18</v>
      </c>
      <c r="N552" s="3" t="str">
        <f>C13</f>
        <v>D19</v>
      </c>
      <c r="O552" s="3" t="str">
        <f>E13</f>
        <v>D21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567</v>
      </c>
      <c r="C553" s="3" t="str">
        <f>E10</f>
        <v>D3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D13</f>
        <v>D20</v>
      </c>
      <c r="N553" s="3" t="str">
        <f>E13</f>
        <v>D21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E12</f>
        <v>D15</v>
      </c>
      <c r="K554" s="3" t="str">
        <f>F12</f>
        <v>D16</v>
      </c>
      <c r="L554" s="3" t="str">
        <f>G12</f>
        <v>D17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G11</f>
        <v>D11</v>
      </c>
      <c r="J555" s="3" t="str">
        <f>H11</f>
        <v>D12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D13</f>
        <v>D20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D13</f>
        <v>D20</v>
      </c>
      <c r="P556" s="3" t="str">
        <f>E13</f>
        <v>D21</v>
      </c>
      <c r="Q556" s="3" t="str">
        <f>H13</f>
        <v>D24</v>
      </c>
    </row>
    <row r="557" spans="1:17" customHeight="1" ht="20">
      <c r="A557" s="2" t="s">
        <v>571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E12</f>
        <v>D15</v>
      </c>
      <c r="K557" s="3" t="str">
        <f>F12</f>
        <v>D16</v>
      </c>
      <c r="L557" s="3" t="str">
        <f>G12</f>
        <v>D17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G13</f>
        <v>D23</v>
      </c>
      <c r="Q557" s="3" t="str">
        <f>H13</f>
        <v>D24</v>
      </c>
    </row>
    <row r="558" spans="1:17" customHeight="1" ht="20">
      <c r="A558" s="2" t="s">
        <v>572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573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F11</f>
        <v>D10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G12</f>
        <v>D17</v>
      </c>
      <c r="N559" s="3" t="str">
        <f>H12</f>
        <v>D18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574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D12</f>
        <v>D14</v>
      </c>
      <c r="I560" s="3" t="str">
        <f>E12</f>
        <v>D15</v>
      </c>
      <c r="J560" s="3" t="str">
        <f>F12</f>
        <v>D16</v>
      </c>
      <c r="K560" s="3" t="str">
        <f>G12</f>
        <v>D17</v>
      </c>
      <c r="L560" s="3" t="str">
        <f>C13</f>
        <v>D19</v>
      </c>
      <c r="M560" s="3" t="str">
        <f>D13</f>
        <v>D20</v>
      </c>
      <c r="N560" s="3" t="str">
        <f>E13</f>
        <v>D21</v>
      </c>
      <c r="O560" s="3" t="str">
        <f>F13</f>
        <v>D22</v>
      </c>
      <c r="P560" s="3" t="str">
        <f>G13</f>
        <v>D23</v>
      </c>
      <c r="Q560" s="3" t="str">
        <f>H13</f>
        <v>D24</v>
      </c>
    </row>
    <row r="561" spans="1:17" customHeight="1" ht="20">
      <c r="A561" s="2" t="s">
        <v>575</v>
      </c>
      <c r="C561" s="3" t="str">
        <f>F10</f>
        <v>D4</v>
      </c>
      <c r="D561" s="3" t="str">
        <f>G10</f>
        <v>D5</v>
      </c>
      <c r="E561" s="3" t="str">
        <f>H10</f>
        <v>D6</v>
      </c>
      <c r="F561" s="3" t="str">
        <f>G11</f>
        <v>D11</v>
      </c>
      <c r="G561" s="3" t="str">
        <f>H11</f>
        <v>D12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E13</f>
        <v>D21</v>
      </c>
      <c r="O561" s="3" t="str">
        <f>F13</f>
        <v>D22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F10</f>
        <v>D4</v>
      </c>
      <c r="D562" s="3" t="str">
        <f>G10</f>
        <v>D5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C13</f>
        <v>D19</v>
      </c>
      <c r="O562" s="3" t="str">
        <f>D13</f>
        <v>D20</v>
      </c>
      <c r="P562" s="3" t="str">
        <f>F13</f>
        <v>D22</v>
      </c>
      <c r="Q562" s="3" t="str">
        <f>H13</f>
        <v>D24</v>
      </c>
    </row>
    <row r="563" spans="1:17" customHeight="1" ht="20">
      <c r="A563" s="2" t="s">
        <v>577</v>
      </c>
      <c r="C563" s="3" t="str">
        <f>F10</f>
        <v>D4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D12</f>
        <v>D14</v>
      </c>
      <c r="J563" s="3" t="str">
        <f>E12</f>
        <v>D15</v>
      </c>
      <c r="K563" s="3" t="str">
        <f>F12</f>
        <v>D16</v>
      </c>
      <c r="L563" s="3" t="str">
        <f>H12</f>
        <v>D18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H13</f>
        <v>D24</v>
      </c>
    </row>
    <row r="564" spans="1:17" customHeight="1" ht="20">
      <c r="A564" s="2" t="s">
        <v>578</v>
      </c>
      <c r="C564" s="3" t="str">
        <f>F10</f>
        <v>D4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C12</f>
        <v>D13</v>
      </c>
      <c r="I564" s="3" t="str">
        <f>D12</f>
        <v>D14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F10</f>
        <v>D4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F11</f>
        <v>D10</v>
      </c>
      <c r="H565" s="3" t="str">
        <f>G11</f>
        <v>D11</v>
      </c>
      <c r="I565" s="3" t="str">
        <f>H11</f>
        <v>D12</v>
      </c>
      <c r="J565" s="3" t="str">
        <f>D12</f>
        <v>D14</v>
      </c>
      <c r="K565" s="3" t="str">
        <f>E12</f>
        <v>D15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G12</f>
        <v>D17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F10</f>
        <v>D4</v>
      </c>
      <c r="D568" s="3" t="str">
        <f>H10</f>
        <v>D6</v>
      </c>
      <c r="E568" s="3" t="str">
        <f>C11</f>
        <v>D7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D12</f>
        <v>D14</v>
      </c>
      <c r="J568" s="3" t="str">
        <f>F12</f>
        <v>D16</v>
      </c>
      <c r="K568" s="3" t="str">
        <f>H12</f>
        <v>D18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F11</f>
        <v>D10</v>
      </c>
      <c r="G570" s="3" t="str">
        <f>G11</f>
        <v>D11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G13</f>
        <v>D23</v>
      </c>
    </row>
    <row r="571" spans="1:17" customHeight="1" ht="20">
      <c r="A571" s="2" t="s">
        <v>585</v>
      </c>
      <c r="C571" s="3" t="str">
        <f>F10</f>
        <v>D4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F12</f>
        <v>D16</v>
      </c>
      <c r="L571" s="3" t="str">
        <f>G12</f>
        <v>D17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G10</f>
        <v>D5</v>
      </c>
      <c r="D572" s="3" t="str">
        <f>H10</f>
        <v>D6</v>
      </c>
      <c r="E572" s="3" t="str">
        <f>C11</f>
        <v>D7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E12</f>
        <v>D15</v>
      </c>
      <c r="K572" s="3" t="str">
        <f>F12</f>
        <v>D16</v>
      </c>
      <c r="L572" s="3" t="str">
        <f>G12</f>
        <v>D17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G13</f>
        <v>D23</v>
      </c>
    </row>
    <row r="573" spans="1:17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G12</f>
        <v>D17</v>
      </c>
      <c r="M573" s="3" t="str">
        <f>H12</f>
        <v>D18</v>
      </c>
      <c r="N573" s="3" t="str">
        <f>D13</f>
        <v>D20</v>
      </c>
      <c r="O573" s="3" t="str">
        <f>E13</f>
        <v>D21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F11</f>
        <v>D10</v>
      </c>
      <c r="G574" s="3" t="str">
        <f>H11</f>
        <v>D12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G12</f>
        <v>D17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E11</f>
        <v>D9</v>
      </c>
      <c r="F575" s="3" t="str">
        <f>F11</f>
        <v>D10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E12</f>
        <v>D15</v>
      </c>
      <c r="K575" s="3" t="str">
        <f>F12</f>
        <v>D16</v>
      </c>
      <c r="L575" s="3" t="str">
        <f>H12</f>
        <v>D18</v>
      </c>
      <c r="M575" s="3" t="str">
        <f>C13</f>
        <v>D19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G10</f>
        <v>D5</v>
      </c>
      <c r="D576" s="3" t="str">
        <f>D11</f>
        <v>D8</v>
      </c>
      <c r="E576" s="3" t="str">
        <f>F11</f>
        <v>D10</v>
      </c>
      <c r="F576" s="3" t="str">
        <f>G11</f>
        <v>D11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G12</f>
        <v>D17</v>
      </c>
      <c r="M576" s="3" t="str">
        <f>H12</f>
        <v>D18</v>
      </c>
      <c r="N576" s="3" t="str">
        <f>C13</f>
        <v>D19</v>
      </c>
      <c r="O576" s="3" t="str">
        <f>D13</f>
        <v>D20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591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D13</f>
        <v>D20</v>
      </c>
      <c r="P577" s="3" t="str">
        <f>F13</f>
        <v>D22</v>
      </c>
      <c r="Q577" s="3" t="str">
        <f>H13</f>
        <v>D24</v>
      </c>
    </row>
    <row r="579" spans="1:17" customHeight="1" ht="20">
      <c r="A579" s="1" t="s">
        <v>592</v>
      </c>
    </row>
    <row r="580" spans="1:17" customHeight="1" ht="20">
      <c r="A580" s="1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9:J579"/>
    <mergeCell ref="A580:J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2018-06-30T11:00:58-03:00</dcterms:created>
  <dcterms:modified xsi:type="dcterms:W3CDTF">2018-06-30T11:00:58-03:00</dcterms:modified>
  <dc:title>Untitled Spreadsheet</dc:title>
  <dc:description/>
  <dc:subject/>
  <cp:keywords/>
  <cp:category/>
</cp:coreProperties>
</file>