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<sst xmlns="http://schemas.openxmlformats.org/spreadsheetml/2006/main" uniqueCount="641">
  <si>
    <t>Lotodicas - Planilhas exclusivas</t>
  </si>
  <si>
    <t>www.lotodicas.com.br</t>
  </si>
  <si>
    <t>Jogue com 22 dezenas com 15 dezenas por jogo</t>
  </si>
  <si>
    <t>garantindo 12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</si>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</sst>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29"/>
  <sheetViews>
    <sheetView tabSelected="1" workbookViewId="0" showGridLines="true" showRowColHeaders="1">
      <selection activeCell="A629" sqref="A6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F12</f>
        <v>D16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D12</f>
        <v>D14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G12</f>
        <v>D17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H11</f>
        <v>D12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G11</f>
        <v>D11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G11</f>
        <v>D11</v>
      </c>
      <c r="K41" s="3" t="str">
        <f>C12</f>
        <v>D13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G12</f>
        <v>D17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H11</f>
        <v>D12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C13</f>
        <v>D19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D12</f>
        <v>D14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G11</f>
        <v>D11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D12</f>
        <v>D14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E12</f>
        <v>D15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H12</f>
        <v>D18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H11</f>
        <v>D12</v>
      </c>
      <c r="L73" s="3" t="str">
        <f>C12</f>
        <v>D13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G12</f>
        <v>D17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E11</f>
        <v>D9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G12</f>
        <v>D17</v>
      </c>
      <c r="O89" s="3" t="str">
        <f>C13</f>
        <v>D19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C13</f>
        <v>D19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D13</f>
        <v>D20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E12</f>
        <v>D15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E12</f>
        <v>D15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D13</f>
        <v>D20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C13</f>
        <v>D19</v>
      </c>
      <c r="P105" s="3" t="str">
        <f>D13</f>
        <v>D20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D12</f>
        <v>D14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E13</f>
        <v>D21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F11</f>
        <v>D10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F12</f>
        <v>D16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C13</f>
        <v>D19</v>
      </c>
      <c r="P122" s="3" t="str">
        <f>D13</f>
        <v>D20</v>
      </c>
      <c r="Q122" s="3" t="str">
        <f>E13</f>
        <v>D21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C11</f>
        <v>D7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H12</f>
        <v>D18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E12</f>
        <v>D15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C12</f>
        <v>D13</v>
      </c>
      <c r="N130" s="3" t="str">
        <f>G12</f>
        <v>D17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G12</f>
        <v>D17</v>
      </c>
      <c r="Q132" s="3" t="str">
        <f>E13</f>
        <v>D21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F12</f>
        <v>D16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C13</f>
        <v>D19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D13</f>
        <v>D20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D12</f>
        <v>D14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D13</f>
        <v>D20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F12</f>
        <v>D16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G12</f>
        <v>D17</v>
      </c>
      <c r="O144" s="3" t="str">
        <f>H12</f>
        <v>D18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H12</f>
        <v>D18</v>
      </c>
      <c r="Q145" s="3" t="str">
        <f>D13</f>
        <v>D20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G11</f>
        <v>D11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H12</f>
        <v>D18</v>
      </c>
      <c r="O160" s="3" t="str">
        <f>C13</f>
        <v>D19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G12</f>
        <v>D17</v>
      </c>
      <c r="O163" s="3" t="str">
        <f>C13</f>
        <v>D19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F12</f>
        <v>D16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D13</f>
        <v>D20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D13</f>
        <v>D20</v>
      </c>
      <c r="Q168" s="3" t="str">
        <f>E13</f>
        <v>D21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F12</f>
        <v>D16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C12</f>
        <v>D13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D13</f>
        <v>D20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E12</f>
        <v>D15</v>
      </c>
      <c r="M175" s="3" t="str">
        <f>G12</f>
        <v>D17</v>
      </c>
      <c r="N175" s="3" t="str">
        <f>H12</f>
        <v>D18</v>
      </c>
      <c r="O175" s="3" t="str">
        <f>C13</f>
        <v>D19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F12</f>
        <v>D16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C13</f>
        <v>D19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D12</f>
        <v>D14</v>
      </c>
      <c r="M178" s="3" t="str">
        <f>F12</f>
        <v>D16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H12</f>
        <v>D18</v>
      </c>
      <c r="P182" s="3" t="str">
        <f>D13</f>
        <v>D20</v>
      </c>
      <c r="Q182" s="3" t="str">
        <f>F13</f>
        <v>D22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F13</f>
        <v>D22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D12</f>
        <v>D14</v>
      </c>
      <c r="L188" s="3" t="str">
        <f>F12</f>
        <v>D16</v>
      </c>
      <c r="M188" s="3" t="str">
        <f>G12</f>
        <v>D17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E12</f>
        <v>D15</v>
      </c>
      <c r="L189" s="3" t="str">
        <f>F12</f>
        <v>D16</v>
      </c>
      <c r="M189" s="3" t="str">
        <f>H12</f>
        <v>D18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D11</f>
        <v>D8</v>
      </c>
      <c r="H190" s="3" t="str">
        <f>G11</f>
        <v>D11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C11</f>
        <v>D7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C11</f>
        <v>D7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C12</f>
        <v>D13</v>
      </c>
      <c r="K195" s="3" t="str">
        <f>D12</f>
        <v>D14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G12</f>
        <v>D17</v>
      </c>
      <c r="P198" s="3" t="str">
        <f>C13</f>
        <v>D19</v>
      </c>
      <c r="Q198" s="3" t="str">
        <f>E13</f>
        <v>D21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E12</f>
        <v>D15</v>
      </c>
      <c r="O199" s="3" t="str">
        <f>G12</f>
        <v>D17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C13</f>
        <v>D19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D12</f>
        <v>D14</v>
      </c>
      <c r="M203" s="3" t="str">
        <f>G12</f>
        <v>D17</v>
      </c>
      <c r="N203" s="3" t="str">
        <f>H12</f>
        <v>D18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F13</f>
        <v>D22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D13</f>
        <v>D20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G11</f>
        <v>D11</v>
      </c>
      <c r="K207" s="3" t="str">
        <f>H11</f>
        <v>D12</v>
      </c>
      <c r="L207" s="3" t="str">
        <f>E12</f>
        <v>D15</v>
      </c>
      <c r="M207" s="3" t="str">
        <f>F12</f>
        <v>D16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D12</f>
        <v>D14</v>
      </c>
      <c r="M210" s="3" t="str">
        <f>F12</f>
        <v>D16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C12</f>
        <v>D13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E12</f>
        <v>D15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G11</f>
        <v>D11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H12</f>
        <v>D18</v>
      </c>
      <c r="O216" s="3" t="str">
        <f>C13</f>
        <v>D19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F13</f>
        <v>D22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C12</f>
        <v>D13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H12</f>
        <v>D18</v>
      </c>
      <c r="P220" s="3" t="str">
        <f>C13</f>
        <v>D19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E11</f>
        <v>D9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H12</f>
        <v>D18</v>
      </c>
      <c r="P227" s="3" t="str">
        <f>E13</f>
        <v>D21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C11</f>
        <v>D7</v>
      </c>
      <c r="H230" s="3" t="str">
        <f>D11</f>
        <v>D8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D13</f>
        <v>D20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F11</f>
        <v>D10</v>
      </c>
      <c r="I235" s="3" t="str">
        <f>G11</f>
        <v>D11</v>
      </c>
      <c r="J235" s="3" t="str">
        <f>C12</f>
        <v>D13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E11</f>
        <v>D9</v>
      </c>
      <c r="I237" s="3" t="str">
        <f>G11</f>
        <v>D11</v>
      </c>
      <c r="J237" s="3" t="str">
        <f>H11</f>
        <v>D12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D13</f>
        <v>D20</v>
      </c>
      <c r="Q237" s="3" t="str">
        <f>F13</f>
        <v>D22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C12</f>
        <v>D13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F13</f>
        <v>D22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H12</f>
        <v>D18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F12</f>
        <v>D16</v>
      </c>
      <c r="N244" s="3" t="str">
        <f>G12</f>
        <v>D17</v>
      </c>
      <c r="O244" s="3" t="str">
        <f>C13</f>
        <v>D19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H12</f>
        <v>D18</v>
      </c>
      <c r="Q245" s="3" t="str">
        <f>E13</f>
        <v>D21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F12</f>
        <v>D16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G12</f>
        <v>D17</v>
      </c>
      <c r="N250" s="3" t="str">
        <f>H12</f>
        <v>D18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E13</f>
        <v>D21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D13</f>
        <v>D20</v>
      </c>
      <c r="P254" s="3" t="str">
        <f>E13</f>
        <v>D21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G11</f>
        <v>D11</v>
      </c>
      <c r="J255" s="3" t="str">
        <f>C12</f>
        <v>D13</v>
      </c>
      <c r="K255" s="3" t="str">
        <f>D12</f>
        <v>D14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F11</f>
        <v>D10</v>
      </c>
      <c r="I257" s="3" t="str">
        <f>H11</f>
        <v>D12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G11</f>
        <v>D11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E13</f>
        <v>D21</v>
      </c>
      <c r="Q263" s="3" t="str">
        <f>F13</f>
        <v>D22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F12</f>
        <v>D16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F11</f>
        <v>D10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D12</f>
        <v>D14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H11</f>
        <v>D12</v>
      </c>
      <c r="L268" s="3" t="str">
        <f>C12</f>
        <v>D13</v>
      </c>
      <c r="M268" s="3" t="str">
        <f>F12</f>
        <v>D16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E13</f>
        <v>D21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E12</f>
        <v>D15</v>
      </c>
      <c r="L274" s="3" t="str">
        <f>F12</f>
        <v>D16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F11</f>
        <v>D10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G12</f>
        <v>D17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E11</f>
        <v>D9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H12</f>
        <v>D18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C11</f>
        <v>D7</v>
      </c>
      <c r="G282" s="3" t="str">
        <f>D11</f>
        <v>D8</v>
      </c>
      <c r="H282" s="3" t="str">
        <f>E11</f>
        <v>D9</v>
      </c>
      <c r="I282" s="3" t="str">
        <f>G11</f>
        <v>D11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E13</f>
        <v>D21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H11</f>
        <v>D12</v>
      </c>
      <c r="J286" s="3" t="str">
        <f>C12</f>
        <v>D13</v>
      </c>
      <c r="K286" s="3" t="str">
        <f>E12</f>
        <v>D15</v>
      </c>
      <c r="L286" s="3" t="str">
        <f>G12</f>
        <v>D17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C13</f>
        <v>D19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H10</f>
        <v>D6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F12</f>
        <v>D16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H12</f>
        <v>D18</v>
      </c>
      <c r="O292" s="3" t="str">
        <f>C13</f>
        <v>D19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D13</f>
        <v>D20</v>
      </c>
    </row>
    <row r="296" spans="1:17" customHeight="1" ht="20">
      <c r="A296" s="2" t="s">
        <v>308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G12</f>
        <v>D17</v>
      </c>
      <c r="Q296" s="3" t="str">
        <f>D13</f>
        <v>D20</v>
      </c>
    </row>
    <row r="297" spans="1:17" customHeight="1" ht="20">
      <c r="A297" s="2" t="s">
        <v>309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C13</f>
        <v>D19</v>
      </c>
      <c r="P297" s="3" t="str">
        <f>D13</f>
        <v>D20</v>
      </c>
      <c r="Q297" s="3" t="str">
        <f>F13</f>
        <v>D22</v>
      </c>
    </row>
    <row r="298" spans="1:17" customHeight="1" ht="20">
      <c r="A298" s="2" t="s">
        <v>310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C12</f>
        <v>D13</v>
      </c>
      <c r="M298" s="3" t="str">
        <f>D12</f>
        <v>D14</v>
      </c>
      <c r="N298" s="3" t="str">
        <f>F12</f>
        <v>D16</v>
      </c>
      <c r="O298" s="3" t="str">
        <f>H12</f>
        <v>D18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315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G12</f>
        <v>D17</v>
      </c>
      <c r="O303" s="3" t="str">
        <f>C13</f>
        <v>D19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E11</f>
        <v>D9</v>
      </c>
      <c r="J305" s="3" t="str">
        <f>G11</f>
        <v>D11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E13</f>
        <v>D21</v>
      </c>
    </row>
    <row r="307" spans="1:17" customHeight="1" ht="20">
      <c r="A307" s="2" t="s">
        <v>319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H12</f>
        <v>D18</v>
      </c>
      <c r="N307" s="3" t="str">
        <f>C13</f>
        <v>D19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321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G11</f>
        <v>D11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E12</f>
        <v>D15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F13</f>
        <v>D22</v>
      </c>
    </row>
    <row r="312" spans="1:17" customHeight="1" ht="20">
      <c r="A312" s="2" t="s">
        <v>324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325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D12</f>
        <v>D14</v>
      </c>
      <c r="M313" s="3" t="str">
        <f>E12</f>
        <v>D15</v>
      </c>
      <c r="N313" s="3" t="str">
        <f>G12</f>
        <v>D17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C13</f>
        <v>D19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E11</f>
        <v>D9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G12</f>
        <v>D17</v>
      </c>
      <c r="N316" s="3" t="str">
        <f>H12</f>
        <v>D18</v>
      </c>
      <c r="O316" s="3" t="str">
        <f>D13</f>
        <v>D20</v>
      </c>
      <c r="P316" s="3" t="str">
        <f>E13</f>
        <v>D21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E11</f>
        <v>D9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E13</f>
        <v>D21</v>
      </c>
    </row>
    <row r="318" spans="1:17" customHeight="1" ht="20">
      <c r="A318" s="2" t="s">
        <v>330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331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E13</f>
        <v>D21</v>
      </c>
      <c r="Q320" s="3" t="str">
        <f>F13</f>
        <v>D22</v>
      </c>
    </row>
    <row r="321" spans="1:17" customHeight="1" ht="20">
      <c r="A321" s="2" t="s">
        <v>333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334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335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D13</f>
        <v>D20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336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H11</f>
        <v>D12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337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G11</f>
        <v>D11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339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F11</f>
        <v>D10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341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C12</f>
        <v>D13</v>
      </c>
      <c r="K329" s="3" t="str">
        <f>D12</f>
        <v>D14</v>
      </c>
      <c r="L329" s="3" t="str">
        <f>E12</f>
        <v>D15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G11</f>
        <v>D11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344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H12</f>
        <v>D18</v>
      </c>
      <c r="P333" s="3" t="str">
        <f>D13</f>
        <v>D20</v>
      </c>
      <c r="Q333" s="3" t="str">
        <f>E13</f>
        <v>D21</v>
      </c>
    </row>
    <row r="334" spans="1:17" customHeight="1" ht="20">
      <c r="A334" s="2" t="s">
        <v>346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D12</f>
        <v>D14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C13</f>
        <v>D19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349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D11</f>
        <v>D8</v>
      </c>
      <c r="H337" s="3" t="str">
        <f>E11</f>
        <v>D9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E12</f>
        <v>D15</v>
      </c>
      <c r="M337" s="3" t="str">
        <f>H12</f>
        <v>D18</v>
      </c>
      <c r="N337" s="3" t="str">
        <f>C13</f>
        <v>D19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350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E13</f>
        <v>D21</v>
      </c>
    </row>
    <row r="339" spans="1:17" customHeight="1" ht="20">
      <c r="A339" s="2" t="s">
        <v>351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C12</f>
        <v>D13</v>
      </c>
      <c r="K339" s="3" t="str">
        <f>D12</f>
        <v>D14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352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D11</f>
        <v>D8</v>
      </c>
      <c r="H340" s="3" t="str">
        <f>F11</f>
        <v>D10</v>
      </c>
      <c r="I340" s="3" t="str">
        <f>H11</f>
        <v>D12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H12</f>
        <v>D18</v>
      </c>
      <c r="N340" s="3" t="str">
        <f>C13</f>
        <v>D19</v>
      </c>
      <c r="O340" s="3" t="str">
        <f>D13</f>
        <v>D20</v>
      </c>
      <c r="P340" s="3" t="str">
        <f>E13</f>
        <v>D21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E12</f>
        <v>D15</v>
      </c>
      <c r="K341" s="3" t="str">
        <f>F12</f>
        <v>D16</v>
      </c>
      <c r="L341" s="3" t="str">
        <f>G12</f>
        <v>D17</v>
      </c>
      <c r="M341" s="3" t="str">
        <f>H12</f>
        <v>D18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E11</f>
        <v>D9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D13</f>
        <v>D20</v>
      </c>
      <c r="P342" s="3" t="str">
        <f>E13</f>
        <v>D21</v>
      </c>
      <c r="Q342" s="3" t="str">
        <f>F13</f>
        <v>D22</v>
      </c>
    </row>
    <row r="343" spans="1:17" customHeight="1" ht="20">
      <c r="A343" s="2" t="s">
        <v>355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G12</f>
        <v>D17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356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E12</f>
        <v>D15</v>
      </c>
      <c r="N344" s="3" t="str">
        <f>G12</f>
        <v>D17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357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D12</f>
        <v>D14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359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361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H11</f>
        <v>D12</v>
      </c>
      <c r="J350" s="3" t="str">
        <f>C12</f>
        <v>D13</v>
      </c>
      <c r="K350" s="3" t="str">
        <f>E12</f>
        <v>D15</v>
      </c>
      <c r="L350" s="3" t="str">
        <f>F12</f>
        <v>D16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363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D13</f>
        <v>D20</v>
      </c>
      <c r="P351" s="3" t="str">
        <f>E13</f>
        <v>D21</v>
      </c>
      <c r="Q351" s="3" t="str">
        <f>F13</f>
        <v>D22</v>
      </c>
    </row>
    <row r="352" spans="1:17" customHeight="1" ht="20">
      <c r="A352" s="2" t="s">
        <v>364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366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D11</f>
        <v>D8</v>
      </c>
      <c r="H354" s="3" t="str">
        <f>F11</f>
        <v>D10</v>
      </c>
      <c r="I354" s="3" t="str">
        <f>H11</f>
        <v>D12</v>
      </c>
      <c r="J354" s="3" t="str">
        <f>C12</f>
        <v>D13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367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H10</f>
        <v>D6</v>
      </c>
      <c r="G355" s="3" t="str">
        <f>E11</f>
        <v>D9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F12</f>
        <v>D16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371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G12</f>
        <v>D17</v>
      </c>
      <c r="N359" s="3" t="str">
        <f>C13</f>
        <v>D19</v>
      </c>
      <c r="O359" s="3" t="str">
        <f>D13</f>
        <v>D20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F11</f>
        <v>D10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C13</f>
        <v>D19</v>
      </c>
      <c r="P360" s="3" t="str">
        <f>E13</f>
        <v>D21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C11</f>
        <v>D7</v>
      </c>
      <c r="G362" s="3" t="str">
        <f>F11</f>
        <v>D10</v>
      </c>
      <c r="H362" s="3" t="str">
        <f>C12</f>
        <v>D13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G12</f>
        <v>D17</v>
      </c>
      <c r="M362" s="3" t="str">
        <f>H12</f>
        <v>D18</v>
      </c>
      <c r="N362" s="3" t="str">
        <f>C13</f>
        <v>D19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375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E11</f>
        <v>D9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376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F12</f>
        <v>D16</v>
      </c>
      <c r="Q364" s="3" t="str">
        <f>C13</f>
        <v>D19</v>
      </c>
    </row>
    <row r="365" spans="1:17" customHeight="1" ht="20">
      <c r="A365" s="2" t="s">
        <v>377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E13</f>
        <v>D21</v>
      </c>
    </row>
    <row r="366" spans="1:17" customHeight="1" ht="20">
      <c r="A366" s="2" t="s">
        <v>378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D12</f>
        <v>D14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</row>
    <row r="367" spans="1:17" customHeight="1" ht="20">
      <c r="A367" s="2" t="s">
        <v>379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E12</f>
        <v>D15</v>
      </c>
      <c r="N367" s="3" t="str">
        <f>G12</f>
        <v>D17</v>
      </c>
      <c r="O367" s="3" t="str">
        <f>H12</f>
        <v>D18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D12</f>
        <v>D14</v>
      </c>
      <c r="M368" s="3" t="str">
        <f>E12</f>
        <v>D15</v>
      </c>
      <c r="N368" s="3" t="str">
        <f>G12</f>
        <v>D17</v>
      </c>
      <c r="O368" s="3" t="str">
        <f>H12</f>
        <v>D18</v>
      </c>
      <c r="P368" s="3" t="str">
        <f>E13</f>
        <v>D21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D13</f>
        <v>D20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383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D12</f>
        <v>D14</v>
      </c>
      <c r="K371" s="3" t="str">
        <f>E12</f>
        <v>D15</v>
      </c>
      <c r="L371" s="3" t="str">
        <f>F12</f>
        <v>D16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384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C12</f>
        <v>D13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F13</f>
        <v>D22</v>
      </c>
    </row>
    <row r="373" spans="1:17" customHeight="1" ht="20">
      <c r="A373" s="2" t="s">
        <v>385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H12</f>
        <v>D18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F11</f>
        <v>D10</v>
      </c>
      <c r="I375" s="3" t="str">
        <f>G11</f>
        <v>D11</v>
      </c>
      <c r="J375" s="3" t="str">
        <f>H11</f>
        <v>D12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D13</f>
        <v>D20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G11</f>
        <v>D11</v>
      </c>
      <c r="I376" s="3" t="str">
        <f>H11</f>
        <v>D12</v>
      </c>
      <c r="J376" s="3" t="str">
        <f>D12</f>
        <v>D14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F13</f>
        <v>D22</v>
      </c>
    </row>
    <row r="377" spans="1:17" customHeight="1" ht="20">
      <c r="A377" s="2" t="s">
        <v>389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H12</f>
        <v>D18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H11</f>
        <v>D12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C13</f>
        <v>D19</v>
      </c>
      <c r="O378" s="3" t="str">
        <f>D13</f>
        <v>D20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392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F12</f>
        <v>D16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D11</f>
        <v>D8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C13</f>
        <v>D19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D12</f>
        <v>D14</v>
      </c>
      <c r="K382" s="3" t="str">
        <f>E12</f>
        <v>D15</v>
      </c>
      <c r="L382" s="3" t="str">
        <f>G12</f>
        <v>D17</v>
      </c>
      <c r="M382" s="3" t="str">
        <f>H12</f>
        <v>D18</v>
      </c>
      <c r="N382" s="3" t="str">
        <f>C13</f>
        <v>D19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395</v>
      </c>
      <c r="C383" s="3" t="str">
        <f>C10</f>
        <v>D1</v>
      </c>
      <c r="D383" s="3" t="str">
        <f>E10</f>
        <v>D3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H12</f>
        <v>D18</v>
      </c>
      <c r="P383" s="3" t="str">
        <f>C13</f>
        <v>D19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E10</f>
        <v>D3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E13</f>
        <v>D21</v>
      </c>
      <c r="Q384" s="3" t="str">
        <f>F13</f>
        <v>D22</v>
      </c>
    </row>
    <row r="385" spans="1:17" customHeight="1" ht="20">
      <c r="A385" s="2" t="s">
        <v>397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399</v>
      </c>
      <c r="C387" s="3" t="str">
        <f>C10</f>
        <v>D1</v>
      </c>
      <c r="D387" s="3" t="str">
        <f>E10</f>
        <v>D3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E12</f>
        <v>D15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E10</f>
        <v>D3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401</v>
      </c>
      <c r="C389" s="3" t="str">
        <f>C10</f>
        <v>D1</v>
      </c>
      <c r="D389" s="3" t="str">
        <f>E10</f>
        <v>D3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402</v>
      </c>
      <c r="C390" s="3" t="str">
        <f>C10</f>
        <v>D1</v>
      </c>
      <c r="D390" s="3" t="str">
        <f>E10</f>
        <v>D3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403</v>
      </c>
      <c r="C391" s="3" t="str">
        <f>C10</f>
        <v>D1</v>
      </c>
      <c r="D391" s="3" t="str">
        <f>E10</f>
        <v>D3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404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405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E12</f>
        <v>D15</v>
      </c>
      <c r="N393" s="3" t="str">
        <f>F12</f>
        <v>D16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D12</f>
        <v>D14</v>
      </c>
      <c r="L395" s="3" t="str">
        <f>F12</f>
        <v>D16</v>
      </c>
      <c r="M395" s="3" t="str">
        <f>G12</f>
        <v>D17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409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H11</f>
        <v>D12</v>
      </c>
      <c r="K397" s="3" t="str">
        <f>C12</f>
        <v>D13</v>
      </c>
      <c r="L397" s="3" t="str">
        <f>D12</f>
        <v>D14</v>
      </c>
      <c r="M397" s="3" t="str">
        <f>E12</f>
        <v>D15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410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D13</f>
        <v>D20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E13</f>
        <v>D21</v>
      </c>
    </row>
    <row r="401" spans="1:17" customHeight="1" ht="20">
      <c r="A401" s="2" t="s">
        <v>413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F12</f>
        <v>D16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F12</f>
        <v>D16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417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F11</f>
        <v>D10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C13</f>
        <v>D19</v>
      </c>
      <c r="O405" s="3" t="str">
        <f>D13</f>
        <v>D20</v>
      </c>
      <c r="P405" s="3" t="str">
        <f>E13</f>
        <v>D21</v>
      </c>
      <c r="Q405" s="3" t="str">
        <f>F13</f>
        <v>D22</v>
      </c>
    </row>
    <row r="406" spans="1:17" customHeight="1" ht="20">
      <c r="A406" s="2" t="s">
        <v>418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D12</f>
        <v>D14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420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H11</f>
        <v>D12</v>
      </c>
      <c r="K408" s="3" t="str">
        <f>E12</f>
        <v>D15</v>
      </c>
      <c r="L408" s="3" t="str">
        <f>F12</f>
        <v>D16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E13</f>
        <v>D21</v>
      </c>
      <c r="Q409" s="3" t="str">
        <f>F13</f>
        <v>D22</v>
      </c>
    </row>
    <row r="410" spans="1:17" customHeight="1" ht="20">
      <c r="A410" s="2" t="s">
        <v>422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D12</f>
        <v>D14</v>
      </c>
      <c r="K410" s="3" t="str">
        <f>E12</f>
        <v>D15</v>
      </c>
      <c r="L410" s="3" t="str">
        <f>F12</f>
        <v>D16</v>
      </c>
      <c r="M410" s="3" t="str">
        <f>G12</f>
        <v>D17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E11</f>
        <v>D9</v>
      </c>
      <c r="H411" s="3" t="str">
        <f>F11</f>
        <v>D10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C13</f>
        <v>D19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425</v>
      </c>
      <c r="C413" s="3" t="str">
        <f>C10</f>
        <v>D1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H11</f>
        <v>D12</v>
      </c>
      <c r="K413" s="3" t="str">
        <f>C12</f>
        <v>D13</v>
      </c>
      <c r="L413" s="3" t="str">
        <f>D12</f>
        <v>D14</v>
      </c>
      <c r="M413" s="3" t="str">
        <f>F12</f>
        <v>D16</v>
      </c>
      <c r="N413" s="3" t="str">
        <f>G12</f>
        <v>D17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F13</f>
        <v>D22</v>
      </c>
    </row>
    <row r="415" spans="1:17" customHeight="1" ht="20">
      <c r="A415" s="2" t="s">
        <v>427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429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430</v>
      </c>
      <c r="C418" s="3" t="str">
        <f>C10</f>
        <v>D1</v>
      </c>
      <c r="D418" s="3" t="str">
        <f>F10</f>
        <v>D4</v>
      </c>
      <c r="E418" s="3" t="str">
        <f>D11</f>
        <v>D8</v>
      </c>
      <c r="F418" s="3" t="str">
        <f>E11</f>
        <v>D9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G12</f>
        <v>D17</v>
      </c>
      <c r="M418" s="3" t="str">
        <f>H12</f>
        <v>D18</v>
      </c>
      <c r="N418" s="3" t="str">
        <f>C13</f>
        <v>D19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E11</f>
        <v>D9</v>
      </c>
      <c r="I419" s="3" t="str">
        <f>G11</f>
        <v>D11</v>
      </c>
      <c r="J419" s="3" t="str">
        <f>H11</f>
        <v>D12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E11</f>
        <v>D9</v>
      </c>
      <c r="H422" s="3" t="str">
        <f>F11</f>
        <v>D10</v>
      </c>
      <c r="I422" s="3" t="str">
        <f>C12</f>
        <v>D13</v>
      </c>
      <c r="J422" s="3" t="str">
        <f>D12</f>
        <v>D14</v>
      </c>
      <c r="K422" s="3" t="str">
        <f>E12</f>
        <v>D15</v>
      </c>
      <c r="L422" s="3" t="str">
        <f>F12</f>
        <v>D16</v>
      </c>
      <c r="M422" s="3" t="str">
        <f>G12</f>
        <v>D17</v>
      </c>
      <c r="N422" s="3" t="str">
        <f>C13</f>
        <v>D19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C11</f>
        <v>D7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C13</f>
        <v>D19</v>
      </c>
      <c r="O424" s="3" t="str">
        <f>D13</f>
        <v>D20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437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438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D11</f>
        <v>D8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F12</f>
        <v>D16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439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F11</f>
        <v>D10</v>
      </c>
      <c r="H427" s="3" t="str">
        <f>H11</f>
        <v>D12</v>
      </c>
      <c r="I427" s="3" t="str">
        <f>C12</f>
        <v>D13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440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E11</f>
        <v>D9</v>
      </c>
      <c r="G428" s="3" t="str">
        <f>F11</f>
        <v>D10</v>
      </c>
      <c r="H428" s="3" t="str">
        <f>G11</f>
        <v>D11</v>
      </c>
      <c r="I428" s="3" t="str">
        <f>H11</f>
        <v>D12</v>
      </c>
      <c r="J428" s="3" t="str">
        <f>C12</f>
        <v>D13</v>
      </c>
      <c r="K428" s="3" t="str">
        <f>D12</f>
        <v>D14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441</v>
      </c>
      <c r="C429" s="3" t="str">
        <f>C10</f>
        <v>D1</v>
      </c>
      <c r="D429" s="3" t="str">
        <f>H10</f>
        <v>D6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H11</f>
        <v>D12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H12</f>
        <v>D18</v>
      </c>
      <c r="N429" s="3" t="str">
        <f>C13</f>
        <v>D19</v>
      </c>
      <c r="O429" s="3" t="str">
        <f>D13</f>
        <v>D20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G11</f>
        <v>D11</v>
      </c>
      <c r="M431" s="3" t="str">
        <f>H11</f>
        <v>D12</v>
      </c>
      <c r="N431" s="3" t="str">
        <f>D12</f>
        <v>D14</v>
      </c>
      <c r="O431" s="3" t="str">
        <f>H12</f>
        <v>D18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E12</f>
        <v>D15</v>
      </c>
      <c r="P432" s="3" t="str">
        <f>C13</f>
        <v>D19</v>
      </c>
      <c r="Q432" s="3" t="str">
        <f>E13</f>
        <v>D21</v>
      </c>
    </row>
    <row r="433" spans="1:17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H11</f>
        <v>D12</v>
      </c>
      <c r="M433" s="3" t="str">
        <f>D12</f>
        <v>D14</v>
      </c>
      <c r="N433" s="3" t="str">
        <f>E12</f>
        <v>D15</v>
      </c>
      <c r="O433" s="3" t="str">
        <f>G12</f>
        <v>D17</v>
      </c>
      <c r="P433" s="3" t="str">
        <f>C13</f>
        <v>D19</v>
      </c>
      <c r="Q433" s="3" t="str">
        <f>F13</f>
        <v>D22</v>
      </c>
    </row>
    <row r="434" spans="1:17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H12</f>
        <v>D18</v>
      </c>
      <c r="Q434" s="3" t="str">
        <f>F13</f>
        <v>D22</v>
      </c>
    </row>
    <row r="435" spans="1:17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F13</f>
        <v>D22</v>
      </c>
    </row>
    <row r="436" spans="1:17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F12</f>
        <v>D16</v>
      </c>
      <c r="O436" s="3" t="str">
        <f>H12</f>
        <v>D18</v>
      </c>
      <c r="P436" s="3" t="str">
        <f>C13</f>
        <v>D19</v>
      </c>
      <c r="Q436" s="3" t="str">
        <f>F13</f>
        <v>D22</v>
      </c>
    </row>
    <row r="437" spans="1:17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H11</f>
        <v>D12</v>
      </c>
      <c r="L437" s="3" t="str">
        <f>F12</f>
        <v>D16</v>
      </c>
      <c r="M437" s="3" t="str">
        <f>G12</f>
        <v>D17</v>
      </c>
      <c r="N437" s="3" t="str">
        <f>H12</f>
        <v>D18</v>
      </c>
      <c r="O437" s="3" t="str">
        <f>D13</f>
        <v>D20</v>
      </c>
      <c r="P437" s="3" t="str">
        <f>E13</f>
        <v>D21</v>
      </c>
      <c r="Q437" s="3" t="str">
        <f>F13</f>
        <v>D22</v>
      </c>
    </row>
    <row r="438" spans="1:17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F13</f>
        <v>D22</v>
      </c>
    </row>
    <row r="439" spans="1:17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D12</f>
        <v>D14</v>
      </c>
      <c r="N439" s="3" t="str">
        <f>F12</f>
        <v>D16</v>
      </c>
      <c r="O439" s="3" t="str">
        <f>G12</f>
        <v>D17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F12</f>
        <v>D16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453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D12</f>
        <v>D14</v>
      </c>
      <c r="L441" s="3" t="str">
        <f>F12</f>
        <v>D16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454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H12</f>
        <v>D18</v>
      </c>
      <c r="P442" s="3" t="str">
        <f>C13</f>
        <v>D19</v>
      </c>
      <c r="Q442" s="3" t="str">
        <f>E13</f>
        <v>D21</v>
      </c>
    </row>
    <row r="443" spans="1:17" customHeight="1" ht="20">
      <c r="A443" s="2" t="s">
        <v>455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E12</f>
        <v>D15</v>
      </c>
      <c r="N443" s="3" t="str">
        <f>G12</f>
        <v>D17</v>
      </c>
      <c r="O443" s="3" t="str">
        <f>D13</f>
        <v>D20</v>
      </c>
      <c r="P443" s="3" t="str">
        <f>E13</f>
        <v>D21</v>
      </c>
      <c r="Q443" s="3" t="str">
        <f>F13</f>
        <v>D22</v>
      </c>
    </row>
    <row r="444" spans="1:17" customHeight="1" ht="20">
      <c r="A444" s="2" t="s">
        <v>456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E13</f>
        <v>D21</v>
      </c>
    </row>
    <row r="445" spans="1:17" customHeight="1" ht="20">
      <c r="A445" s="2" t="s">
        <v>457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458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459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460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F12</f>
        <v>D16</v>
      </c>
      <c r="N448" s="3" t="str">
        <f>G12</f>
        <v>D17</v>
      </c>
      <c r="O448" s="3" t="str">
        <f>C13</f>
        <v>D19</v>
      </c>
      <c r="P448" s="3" t="str">
        <f>D13</f>
        <v>D20</v>
      </c>
      <c r="Q448" s="3" t="str">
        <f>E13</f>
        <v>D21</v>
      </c>
    </row>
    <row r="449" spans="1:17" customHeight="1" ht="20">
      <c r="A449" s="2" t="s">
        <v>461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E12</f>
        <v>D15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F13</f>
        <v>D22</v>
      </c>
    </row>
    <row r="450" spans="1:17" customHeight="1" ht="20">
      <c r="A450" s="2" t="s">
        <v>462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E12</f>
        <v>D15</v>
      </c>
      <c r="L450" s="3" t="str">
        <f>F12</f>
        <v>D16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463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464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465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466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H12</f>
        <v>D18</v>
      </c>
      <c r="O456" s="3" t="str">
        <f>D13</f>
        <v>D20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G11</f>
        <v>D11</v>
      </c>
      <c r="J457" s="3" t="str">
        <f>C12</f>
        <v>D13</v>
      </c>
      <c r="K457" s="3" t="str">
        <f>D12</f>
        <v>D14</v>
      </c>
      <c r="L457" s="3" t="str">
        <f>F12</f>
        <v>D16</v>
      </c>
      <c r="M457" s="3" t="str">
        <f>G12</f>
        <v>D17</v>
      </c>
      <c r="N457" s="3" t="str">
        <f>C13</f>
        <v>D19</v>
      </c>
      <c r="O457" s="3" t="str">
        <f>D13</f>
        <v>D20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E12</f>
        <v>D15</v>
      </c>
      <c r="M458" s="3" t="str">
        <f>F12</f>
        <v>D16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F13</f>
        <v>D22</v>
      </c>
    </row>
    <row r="461" spans="1:17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F13</f>
        <v>D22</v>
      </c>
    </row>
    <row r="462" spans="1:17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G11</f>
        <v>D11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D12</f>
        <v>D14</v>
      </c>
      <c r="L464" s="3" t="str">
        <f>F12</f>
        <v>D16</v>
      </c>
      <c r="M464" s="3" t="str">
        <f>G12</f>
        <v>D17</v>
      </c>
      <c r="N464" s="3" t="str">
        <f>H12</f>
        <v>D18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E11</f>
        <v>D9</v>
      </c>
      <c r="I466" s="3" t="str">
        <f>F11</f>
        <v>D10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E11</f>
        <v>D9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C13</f>
        <v>D19</v>
      </c>
      <c r="Q467" s="3" t="str">
        <f>E13</f>
        <v>D21</v>
      </c>
    </row>
    <row r="468" spans="1:17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G11</f>
        <v>D11</v>
      </c>
      <c r="I469" s="3" t="str">
        <f>H11</f>
        <v>D12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D13</f>
        <v>D20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G12</f>
        <v>D17</v>
      </c>
      <c r="M471" s="3" t="str">
        <f>H12</f>
        <v>D18</v>
      </c>
      <c r="N471" s="3" t="str">
        <f>C13</f>
        <v>D19</v>
      </c>
      <c r="O471" s="3" t="str">
        <f>D13</f>
        <v>D20</v>
      </c>
      <c r="P471" s="3" t="str">
        <f>E13</f>
        <v>D21</v>
      </c>
      <c r="Q471" s="3" t="str">
        <f>F13</f>
        <v>D22</v>
      </c>
    </row>
    <row r="472" spans="1:17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D11</f>
        <v>D8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F13</f>
        <v>D22</v>
      </c>
    </row>
    <row r="473" spans="1:17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F13</f>
        <v>D22</v>
      </c>
    </row>
    <row r="474" spans="1:17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G11</f>
        <v>D11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D13</f>
        <v>D20</v>
      </c>
      <c r="P474" s="3" t="str">
        <f>E13</f>
        <v>D21</v>
      </c>
      <c r="Q474" s="3" t="str">
        <f>F13</f>
        <v>D22</v>
      </c>
    </row>
    <row r="475" spans="1:17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E12</f>
        <v>D15</v>
      </c>
      <c r="P477" s="3" t="str">
        <f>G12</f>
        <v>D17</v>
      </c>
      <c r="Q477" s="3" t="str">
        <f>D13</f>
        <v>D20</v>
      </c>
    </row>
    <row r="478" spans="1:17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E12</f>
        <v>D15</v>
      </c>
      <c r="N478" s="3" t="str">
        <f>F12</f>
        <v>D16</v>
      </c>
      <c r="O478" s="3" t="str">
        <f>H12</f>
        <v>D18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F13</f>
        <v>D22</v>
      </c>
    </row>
    <row r="480" spans="1:17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C12</f>
        <v>D13</v>
      </c>
      <c r="L480" s="3" t="str">
        <f>D12</f>
        <v>D14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F13</f>
        <v>D22</v>
      </c>
    </row>
    <row r="481" spans="1:17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H12</f>
        <v>D18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G11</f>
        <v>D11</v>
      </c>
      <c r="K483" s="3" t="str">
        <f>D12</f>
        <v>D14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H11</f>
        <v>D12</v>
      </c>
      <c r="K484" s="3" t="str">
        <f>C12</f>
        <v>D13</v>
      </c>
      <c r="L484" s="3" t="str">
        <f>G12</f>
        <v>D17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E13</f>
        <v>D21</v>
      </c>
      <c r="Q484" s="3" t="str">
        <f>F13</f>
        <v>D22</v>
      </c>
    </row>
    <row r="485" spans="1:17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H11</f>
        <v>D12</v>
      </c>
      <c r="J486" s="3" t="str">
        <f>C12</f>
        <v>D13</v>
      </c>
      <c r="K486" s="3" t="str">
        <f>E12</f>
        <v>D15</v>
      </c>
      <c r="L486" s="3" t="str">
        <f>F12</f>
        <v>D16</v>
      </c>
      <c r="M486" s="3" t="str">
        <f>G12</f>
        <v>D17</v>
      </c>
      <c r="N486" s="3" t="str">
        <f>H12</f>
        <v>D18</v>
      </c>
      <c r="O486" s="3" t="str">
        <f>C13</f>
        <v>D19</v>
      </c>
      <c r="P486" s="3" t="str">
        <f>D13</f>
        <v>D20</v>
      </c>
      <c r="Q486" s="3" t="str">
        <f>F13</f>
        <v>D22</v>
      </c>
    </row>
    <row r="487" spans="1:17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E11</f>
        <v>D9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E11</f>
        <v>D9</v>
      </c>
      <c r="I489" s="3" t="str">
        <f>G11</f>
        <v>D11</v>
      </c>
      <c r="J489" s="3" t="str">
        <f>H11</f>
        <v>D12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F13</f>
        <v>D22</v>
      </c>
    </row>
    <row r="490" spans="1:17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F12</f>
        <v>D16</v>
      </c>
      <c r="O491" s="3" t="str">
        <f>G12</f>
        <v>D17</v>
      </c>
      <c r="P491" s="3" t="str">
        <f>C13</f>
        <v>D19</v>
      </c>
      <c r="Q491" s="3" t="str">
        <f>F13</f>
        <v>D22</v>
      </c>
    </row>
    <row r="492" spans="1:17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D11</f>
        <v>D8</v>
      </c>
      <c r="H493" s="3" t="str">
        <f>E11</f>
        <v>D9</v>
      </c>
      <c r="I493" s="3" t="str">
        <f>C12</f>
        <v>D13</v>
      </c>
      <c r="J493" s="3" t="str">
        <f>D12</f>
        <v>D14</v>
      </c>
      <c r="K493" s="3" t="str">
        <f>E12</f>
        <v>D15</v>
      </c>
      <c r="L493" s="3" t="str">
        <f>F12</f>
        <v>D16</v>
      </c>
      <c r="M493" s="3" t="str">
        <f>G12</f>
        <v>D17</v>
      </c>
      <c r="N493" s="3" t="str">
        <f>C13</f>
        <v>D19</v>
      </c>
      <c r="O493" s="3" t="str">
        <f>D13</f>
        <v>D20</v>
      </c>
      <c r="P493" s="3" t="str">
        <f>E13</f>
        <v>D21</v>
      </c>
      <c r="Q493" s="3" t="str">
        <f>F13</f>
        <v>D22</v>
      </c>
    </row>
    <row r="494" spans="1:17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H11</f>
        <v>D12</v>
      </c>
      <c r="K496" s="3" t="str">
        <f>C12</f>
        <v>D13</v>
      </c>
      <c r="L496" s="3" t="str">
        <f>E12</f>
        <v>D15</v>
      </c>
      <c r="M496" s="3" t="str">
        <f>F12</f>
        <v>D16</v>
      </c>
      <c r="N496" s="3" t="str">
        <f>H12</f>
        <v>D18</v>
      </c>
      <c r="O496" s="3" t="str">
        <f>C13</f>
        <v>D19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D13</f>
        <v>D20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F12</f>
        <v>D16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C12</f>
        <v>D13</v>
      </c>
      <c r="K499" s="3" t="str">
        <f>D12</f>
        <v>D14</v>
      </c>
      <c r="L499" s="3" t="str">
        <f>E12</f>
        <v>D15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G12</f>
        <v>D17</v>
      </c>
      <c r="N502" s="3" t="str">
        <f>H12</f>
        <v>D18</v>
      </c>
      <c r="O502" s="3" t="str">
        <f>D13</f>
        <v>D20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C12</f>
        <v>D13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H11</f>
        <v>D12</v>
      </c>
      <c r="L505" s="3" t="str">
        <f>D12</f>
        <v>D14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F13</f>
        <v>D22</v>
      </c>
    </row>
    <row r="506" spans="1:17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G12</f>
        <v>D17</v>
      </c>
      <c r="O506" s="3" t="str">
        <f>H12</f>
        <v>D18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D13</f>
        <v>D20</v>
      </c>
      <c r="Q507" s="3" t="str">
        <f>F13</f>
        <v>D22</v>
      </c>
    </row>
    <row r="508" spans="1:17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G12</f>
        <v>D17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F12</f>
        <v>D16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F12</f>
        <v>D16</v>
      </c>
      <c r="N511" s="3" t="str">
        <f>G12</f>
        <v>D17</v>
      </c>
      <c r="O511" s="3" t="str">
        <f>C13</f>
        <v>D19</v>
      </c>
      <c r="P511" s="3" t="str">
        <f>D13</f>
        <v>D20</v>
      </c>
      <c r="Q511" s="3" t="str">
        <f>F13</f>
        <v>D22</v>
      </c>
    </row>
    <row r="512" spans="1:17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E12</f>
        <v>D15</v>
      </c>
      <c r="M512" s="3" t="str">
        <f>G12</f>
        <v>D17</v>
      </c>
      <c r="N512" s="3" t="str">
        <f>H12</f>
        <v>D18</v>
      </c>
      <c r="O512" s="3" t="str">
        <f>D13</f>
        <v>D20</v>
      </c>
      <c r="P512" s="3" t="str">
        <f>E13</f>
        <v>D21</v>
      </c>
      <c r="Q512" s="3" t="str">
        <f>F13</f>
        <v>D22</v>
      </c>
    </row>
    <row r="513" spans="1:17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G12</f>
        <v>D17</v>
      </c>
      <c r="N513" s="3" t="str">
        <f>H12</f>
        <v>D18</v>
      </c>
      <c r="O513" s="3" t="str">
        <f>D13</f>
        <v>D20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G11</f>
        <v>D11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H12</f>
        <v>D18</v>
      </c>
      <c r="O514" s="3" t="str">
        <f>C13</f>
        <v>D19</v>
      </c>
      <c r="P514" s="3" t="str">
        <f>E13</f>
        <v>D21</v>
      </c>
      <c r="Q514" s="3" t="str">
        <f>F13</f>
        <v>D22</v>
      </c>
    </row>
    <row r="515" spans="1:17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H12</f>
        <v>D18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F13</f>
        <v>D22</v>
      </c>
    </row>
    <row r="517" spans="1:17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D13</f>
        <v>D20</v>
      </c>
      <c r="P517" s="3" t="str">
        <f>E13</f>
        <v>D21</v>
      </c>
      <c r="Q517" s="3" t="str">
        <f>F13</f>
        <v>D22</v>
      </c>
    </row>
    <row r="518" spans="1:17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E12</f>
        <v>D15</v>
      </c>
      <c r="M518" s="3" t="str">
        <f>F12</f>
        <v>D16</v>
      </c>
      <c r="N518" s="3" t="str">
        <f>H12</f>
        <v>D18</v>
      </c>
      <c r="O518" s="3" t="str">
        <f>C13</f>
        <v>D19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C13</f>
        <v>D19</v>
      </c>
      <c r="O519" s="3" t="str">
        <f>D13</f>
        <v>D20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D10</f>
        <v>D2</v>
      </c>
      <c r="D520" s="3" t="str">
        <f>E10</f>
        <v>D3</v>
      </c>
      <c r="E520" s="3" t="str">
        <f>G10</f>
        <v>D5</v>
      </c>
      <c r="F520" s="3" t="str">
        <f>C11</f>
        <v>D7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E12</f>
        <v>D15</v>
      </c>
      <c r="K520" s="3" t="str">
        <f>F12</f>
        <v>D16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533</v>
      </c>
      <c r="C521" s="3" t="str">
        <f>D10</f>
        <v>D2</v>
      </c>
      <c r="D521" s="3" t="str">
        <f>E10</f>
        <v>D3</v>
      </c>
      <c r="E521" s="3" t="str">
        <f>G10</f>
        <v>D5</v>
      </c>
      <c r="F521" s="3" t="str">
        <f>E11</f>
        <v>D9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H12</f>
        <v>D18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D10</f>
        <v>D2</v>
      </c>
      <c r="D522" s="3" t="str">
        <f>E10</f>
        <v>D3</v>
      </c>
      <c r="E522" s="3" t="str">
        <f>G10</f>
        <v>D5</v>
      </c>
      <c r="F522" s="3" t="str">
        <f>F11</f>
        <v>D10</v>
      </c>
      <c r="G522" s="3" t="str">
        <f>G11</f>
        <v>D11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H12</f>
        <v>D18</v>
      </c>
      <c r="O522" s="3" t="str">
        <f>C13</f>
        <v>D19</v>
      </c>
      <c r="P522" s="3" t="str">
        <f>D13</f>
        <v>D20</v>
      </c>
      <c r="Q522" s="3" t="str">
        <f>F13</f>
        <v>D22</v>
      </c>
    </row>
    <row r="523" spans="1:17" customHeight="1" ht="20">
      <c r="A523" s="2" t="s">
        <v>535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F13</f>
        <v>D22</v>
      </c>
    </row>
    <row r="524" spans="1:17" customHeight="1" ht="20">
      <c r="A524" s="2" t="s">
        <v>536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D12</f>
        <v>D14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E13</f>
        <v>D21</v>
      </c>
      <c r="Q524" s="3" t="str">
        <f>F13</f>
        <v>D22</v>
      </c>
    </row>
    <row r="525" spans="1:17" customHeight="1" ht="20">
      <c r="A525" s="2" t="s">
        <v>537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H12</f>
        <v>D18</v>
      </c>
      <c r="P525" s="3" t="str">
        <f>D13</f>
        <v>D20</v>
      </c>
      <c r="Q525" s="3" t="str">
        <f>F13</f>
        <v>D22</v>
      </c>
    </row>
    <row r="526" spans="1:17" customHeight="1" ht="20">
      <c r="A526" s="2" t="s">
        <v>538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H11</f>
        <v>D12</v>
      </c>
      <c r="I526" s="3" t="str">
        <f>C12</f>
        <v>D13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539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E11</f>
        <v>D9</v>
      </c>
      <c r="G527" s="3" t="str">
        <f>G11</f>
        <v>D11</v>
      </c>
      <c r="H527" s="3" t="str">
        <f>H11</f>
        <v>D12</v>
      </c>
      <c r="I527" s="3" t="str">
        <f>C12</f>
        <v>D13</v>
      </c>
      <c r="J527" s="3" t="str">
        <f>D12</f>
        <v>D14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D13</f>
        <v>D20</v>
      </c>
      <c r="P527" s="3" t="str">
        <f>E13</f>
        <v>D21</v>
      </c>
      <c r="Q527" s="3" t="str">
        <f>F13</f>
        <v>D22</v>
      </c>
    </row>
    <row r="528" spans="1:17" customHeight="1" ht="20">
      <c r="A528" s="2" t="s">
        <v>540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H11</f>
        <v>D12</v>
      </c>
      <c r="J528" s="3" t="str">
        <f>D12</f>
        <v>D14</v>
      </c>
      <c r="K528" s="3" t="str">
        <f>E12</f>
        <v>D15</v>
      </c>
      <c r="L528" s="3" t="str">
        <f>G12</f>
        <v>D17</v>
      </c>
      <c r="M528" s="3" t="str">
        <f>H12</f>
        <v>D18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G11</f>
        <v>D11</v>
      </c>
      <c r="I529" s="3" t="str">
        <f>H11</f>
        <v>D12</v>
      </c>
      <c r="J529" s="3" t="str">
        <f>C12</f>
        <v>D13</v>
      </c>
      <c r="K529" s="3" t="str">
        <f>E12</f>
        <v>D15</v>
      </c>
      <c r="L529" s="3" t="str">
        <f>F12</f>
        <v>D16</v>
      </c>
      <c r="M529" s="3" t="str">
        <f>G12</f>
        <v>D17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D10</f>
        <v>D2</v>
      </c>
      <c r="D530" s="3" t="str">
        <f>E10</f>
        <v>D3</v>
      </c>
      <c r="E530" s="3" t="str">
        <f>D11</f>
        <v>D8</v>
      </c>
      <c r="F530" s="3" t="str">
        <f>E11</f>
        <v>D9</v>
      </c>
      <c r="G530" s="3" t="str">
        <f>F11</f>
        <v>D10</v>
      </c>
      <c r="H530" s="3" t="str">
        <f>G11</f>
        <v>D11</v>
      </c>
      <c r="I530" s="3" t="str">
        <f>H11</f>
        <v>D12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</row>
    <row r="531" spans="1:17" customHeight="1" ht="20">
      <c r="A531" s="2" t="s">
        <v>543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E13</f>
        <v>D21</v>
      </c>
    </row>
    <row r="532" spans="1:17" customHeight="1" ht="20">
      <c r="A532" s="2" t="s">
        <v>544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545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F12</f>
        <v>D16</v>
      </c>
      <c r="O533" s="3" t="str">
        <f>G12</f>
        <v>D17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C12</f>
        <v>D13</v>
      </c>
      <c r="K534" s="3" t="str">
        <f>D12</f>
        <v>D14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D13</f>
        <v>D20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H12</f>
        <v>D18</v>
      </c>
      <c r="P535" s="3" t="str">
        <f>E13</f>
        <v>D21</v>
      </c>
      <c r="Q535" s="3" t="str">
        <f>F13</f>
        <v>D22</v>
      </c>
    </row>
    <row r="536" spans="1:17" customHeight="1" ht="20">
      <c r="A536" s="2" t="s">
        <v>548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G12</f>
        <v>D17</v>
      </c>
      <c r="O536" s="3" t="str">
        <f>C13</f>
        <v>D19</v>
      </c>
      <c r="P536" s="3" t="str">
        <f>D13</f>
        <v>D20</v>
      </c>
      <c r="Q536" s="3" t="str">
        <f>F13</f>
        <v>D22</v>
      </c>
    </row>
    <row r="537" spans="1:17" customHeight="1" ht="20">
      <c r="A537" s="2" t="s">
        <v>549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D13</f>
        <v>D20</v>
      </c>
      <c r="P537" s="3" t="str">
        <f>E13</f>
        <v>D21</v>
      </c>
      <c r="Q537" s="3" t="str">
        <f>F13</f>
        <v>D22</v>
      </c>
    </row>
    <row r="538" spans="1:17" customHeight="1" ht="20">
      <c r="A538" s="2" t="s">
        <v>550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551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E13</f>
        <v>D21</v>
      </c>
    </row>
    <row r="541" spans="1:17" customHeight="1" ht="20">
      <c r="A541" s="2" t="s">
        <v>553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D12</f>
        <v>D14</v>
      </c>
      <c r="M541" s="3" t="str">
        <f>F12</f>
        <v>D16</v>
      </c>
      <c r="N541" s="3" t="str">
        <f>G12</f>
        <v>D17</v>
      </c>
      <c r="O541" s="3" t="str">
        <f>C13</f>
        <v>D19</v>
      </c>
      <c r="P541" s="3" t="str">
        <f>D13</f>
        <v>D20</v>
      </c>
      <c r="Q541" s="3" t="str">
        <f>F13</f>
        <v>D22</v>
      </c>
    </row>
    <row r="542" spans="1:17" customHeight="1" ht="20">
      <c r="A542" s="2" t="s">
        <v>554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E11</f>
        <v>D9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H12</f>
        <v>D18</v>
      </c>
      <c r="O543" s="3" t="str">
        <f>C13</f>
        <v>D19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F11</f>
        <v>D10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557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558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D13</f>
        <v>D20</v>
      </c>
    </row>
    <row r="547" spans="1:17" customHeight="1" ht="20">
      <c r="A547" s="2" t="s">
        <v>559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C12</f>
        <v>D13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F13</f>
        <v>D22</v>
      </c>
    </row>
    <row r="550" spans="1:17" customHeight="1" ht="20">
      <c r="A550" s="2" t="s">
        <v>562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G12</f>
        <v>D17</v>
      </c>
      <c r="M550" s="3" t="str">
        <f>H12</f>
        <v>D18</v>
      </c>
      <c r="N550" s="3" t="str">
        <f>C13</f>
        <v>D19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D10</f>
        <v>D2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F12</f>
        <v>D16</v>
      </c>
      <c r="N551" s="3" t="str">
        <f>C13</f>
        <v>D19</v>
      </c>
      <c r="O551" s="3" t="str">
        <f>D13</f>
        <v>D20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D10</f>
        <v>D2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G12</f>
        <v>D17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H11</f>
        <v>D12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G12</f>
        <v>D17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567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F13</f>
        <v>D22</v>
      </c>
    </row>
    <row r="556" spans="1:17" customHeight="1" ht="20">
      <c r="A556" s="2" t="s">
        <v>568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E12</f>
        <v>D15</v>
      </c>
      <c r="N556" s="3" t="str">
        <f>F12</f>
        <v>D16</v>
      </c>
      <c r="O556" s="3" t="str">
        <f>H12</f>
        <v>D18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569</v>
      </c>
      <c r="C557" s="3" t="str">
        <f>D10</f>
        <v>D2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C12</f>
        <v>D13</v>
      </c>
      <c r="L557" s="3" t="str">
        <f>F12</f>
        <v>D16</v>
      </c>
      <c r="M557" s="3" t="str">
        <f>G12</f>
        <v>D17</v>
      </c>
      <c r="N557" s="3" t="str">
        <f>H12</f>
        <v>D18</v>
      </c>
      <c r="O557" s="3" t="str">
        <f>C13</f>
        <v>D19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D12</f>
        <v>D14</v>
      </c>
      <c r="L558" s="3" t="str">
        <f>F12</f>
        <v>D16</v>
      </c>
      <c r="M558" s="3" t="str">
        <f>G12</f>
        <v>D17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571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E11</f>
        <v>D9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G12</f>
        <v>D17</v>
      </c>
      <c r="M560" s="3" t="str">
        <f>H12</f>
        <v>D18</v>
      </c>
      <c r="N560" s="3" t="str">
        <f>C13</f>
        <v>D19</v>
      </c>
      <c r="O560" s="3" t="str">
        <f>D13</f>
        <v>D20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573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D13</f>
        <v>D20</v>
      </c>
      <c r="P562" s="3" t="str">
        <f>E13</f>
        <v>D21</v>
      </c>
      <c r="Q562" s="3" t="str">
        <f>F13</f>
        <v>D22</v>
      </c>
    </row>
    <row r="563" spans="1:17" customHeight="1" ht="20">
      <c r="A563" s="2" t="s">
        <v>575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F13</f>
        <v>D22</v>
      </c>
    </row>
    <row r="564" spans="1:17" customHeight="1" ht="20">
      <c r="A564" s="2" t="s">
        <v>576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F11</f>
        <v>D10</v>
      </c>
      <c r="I564" s="3" t="str">
        <f>G11</f>
        <v>D11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C13</f>
        <v>D19</v>
      </c>
      <c r="P564" s="3" t="str">
        <f>D13</f>
        <v>D20</v>
      </c>
      <c r="Q564" s="3" t="str">
        <f>F13</f>
        <v>D22</v>
      </c>
    </row>
    <row r="565" spans="1:17" customHeight="1" ht="20">
      <c r="A565" s="2" t="s">
        <v>577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F13</f>
        <v>D22</v>
      </c>
    </row>
    <row r="566" spans="1:17" customHeight="1" ht="20">
      <c r="A566" s="2" t="s">
        <v>578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E12</f>
        <v>D15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579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F11</f>
        <v>D10</v>
      </c>
      <c r="G567" s="3" t="str">
        <f>G11</f>
        <v>D11</v>
      </c>
      <c r="H567" s="3" t="str">
        <f>H11</f>
        <v>D12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F12</f>
        <v>D16</v>
      </c>
      <c r="M567" s="3" t="str">
        <f>G12</f>
        <v>D17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D10</f>
        <v>D2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E13</f>
        <v>D21</v>
      </c>
      <c r="Q568" s="3" t="str">
        <f>F13</f>
        <v>D22</v>
      </c>
    </row>
    <row r="569" spans="1:17" customHeight="1" ht="20">
      <c r="A569" s="2" t="s">
        <v>581</v>
      </c>
      <c r="C569" s="3" t="str">
        <f>D10</f>
        <v>D2</v>
      </c>
      <c r="D569" s="3" t="str">
        <f>C11</f>
        <v>D7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H11</f>
        <v>D12</v>
      </c>
      <c r="I569" s="3" t="str">
        <f>C12</f>
        <v>D13</v>
      </c>
      <c r="J569" s="3" t="str">
        <f>D12</f>
        <v>D14</v>
      </c>
      <c r="K569" s="3" t="str">
        <f>F12</f>
        <v>D16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582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C12</f>
        <v>D13</v>
      </c>
      <c r="M570" s="3" t="str">
        <f>F12</f>
        <v>D16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583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D13</f>
        <v>D20</v>
      </c>
    </row>
    <row r="572" spans="1:17" customHeight="1" ht="20">
      <c r="A572" s="2" t="s">
        <v>584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C13</f>
        <v>D19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E12</f>
        <v>D15</v>
      </c>
      <c r="N573" s="3" t="str">
        <f>F12</f>
        <v>D16</v>
      </c>
      <c r="O573" s="3" t="str">
        <f>H12</f>
        <v>D18</v>
      </c>
      <c r="P573" s="3" t="str">
        <f>C13</f>
        <v>D19</v>
      </c>
      <c r="Q573" s="3" t="str">
        <f>F13</f>
        <v>D22</v>
      </c>
    </row>
    <row r="574" spans="1:17" customHeight="1" ht="20">
      <c r="A574" s="2" t="s">
        <v>586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D13</f>
        <v>D20</v>
      </c>
      <c r="Q574" s="3" t="str">
        <f>F13</f>
        <v>D22</v>
      </c>
    </row>
    <row r="575" spans="1:17" customHeight="1" ht="20">
      <c r="A575" s="2" t="s">
        <v>587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588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G11</f>
        <v>D11</v>
      </c>
      <c r="J576" s="3" t="str">
        <f>H11</f>
        <v>D12</v>
      </c>
      <c r="K576" s="3" t="str">
        <f>C12</f>
        <v>D13</v>
      </c>
      <c r="L576" s="3" t="str">
        <f>D12</f>
        <v>D14</v>
      </c>
      <c r="M576" s="3" t="str">
        <f>G12</f>
        <v>D17</v>
      </c>
      <c r="N576" s="3" t="str">
        <f>H12</f>
        <v>D18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589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H12</f>
        <v>D18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C13</f>
        <v>D19</v>
      </c>
      <c r="P578" s="3" t="str">
        <f>E13</f>
        <v>D21</v>
      </c>
      <c r="Q578" s="3" t="str">
        <f>F13</f>
        <v>D22</v>
      </c>
    </row>
    <row r="579" spans="1:17" customHeight="1" ht="20">
      <c r="A579" s="2" t="s">
        <v>591</v>
      </c>
      <c r="C579" s="3" t="str">
        <f>E10</f>
        <v>D3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G12</f>
        <v>D17</v>
      </c>
      <c r="M579" s="3" t="str">
        <f>H12</f>
        <v>D18</v>
      </c>
      <c r="N579" s="3" t="str">
        <f>C13</f>
        <v>D19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D11</f>
        <v>D8</v>
      </c>
      <c r="H580" s="3" t="str">
        <f>E11</f>
        <v>D9</v>
      </c>
      <c r="I580" s="3" t="str">
        <f>F11</f>
        <v>D10</v>
      </c>
      <c r="J580" s="3" t="str">
        <f>G11</f>
        <v>D11</v>
      </c>
      <c r="K580" s="3" t="str">
        <f>C12</f>
        <v>D13</v>
      </c>
      <c r="L580" s="3" t="str">
        <f>D12</f>
        <v>D14</v>
      </c>
      <c r="M580" s="3" t="str">
        <f>E12</f>
        <v>D15</v>
      </c>
      <c r="N580" s="3" t="str">
        <f>G12</f>
        <v>D17</v>
      </c>
      <c r="O580" s="3" t="str">
        <f>D13</f>
        <v>D20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E10</f>
        <v>D3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H11</f>
        <v>D12</v>
      </c>
      <c r="K581" s="3" t="str">
        <f>D12</f>
        <v>D14</v>
      </c>
      <c r="L581" s="3" t="str">
        <f>F12</f>
        <v>D16</v>
      </c>
      <c r="M581" s="3" t="str">
        <f>G12</f>
        <v>D17</v>
      </c>
      <c r="N581" s="3" t="str">
        <f>H12</f>
        <v>D18</v>
      </c>
      <c r="O581" s="3" t="str">
        <f>C13</f>
        <v>D19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E10</f>
        <v>D3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F13</f>
        <v>D22</v>
      </c>
    </row>
    <row r="583" spans="1:17" customHeight="1" ht="20">
      <c r="A583" s="2" t="s">
        <v>595</v>
      </c>
      <c r="C583" s="3" t="str">
        <f>E10</f>
        <v>D3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G12</f>
        <v>D17</v>
      </c>
      <c r="N583" s="3" t="str">
        <f>H12</f>
        <v>D18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596</v>
      </c>
      <c r="C584" s="3" t="str">
        <f>E10</f>
        <v>D3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D13</f>
        <v>D20</v>
      </c>
    </row>
    <row r="585" spans="1:17" customHeight="1" ht="20">
      <c r="A585" s="2" t="s">
        <v>597</v>
      </c>
      <c r="C585" s="3" t="str">
        <f>E10</f>
        <v>D3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E11</f>
        <v>D9</v>
      </c>
      <c r="H585" s="3" t="str">
        <f>G11</f>
        <v>D11</v>
      </c>
      <c r="I585" s="3" t="str">
        <f>C12</f>
        <v>D13</v>
      </c>
      <c r="J585" s="3" t="str">
        <f>E12</f>
        <v>D15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E10</f>
        <v>D3</v>
      </c>
      <c r="D586" s="3" t="str">
        <f>F10</f>
        <v>D4</v>
      </c>
      <c r="E586" s="3" t="str">
        <f>G10</f>
        <v>D5</v>
      </c>
      <c r="F586" s="3" t="str">
        <f>C11</f>
        <v>D7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D13</f>
        <v>D20</v>
      </c>
      <c r="P586" s="3" t="str">
        <f>E13</f>
        <v>D21</v>
      </c>
      <c r="Q586" s="3" t="str">
        <f>F13</f>
        <v>D22</v>
      </c>
    </row>
    <row r="587" spans="1:17" customHeight="1" ht="20">
      <c r="A587" s="2" t="s">
        <v>599</v>
      </c>
      <c r="C587" s="3" t="str">
        <f>E10</f>
        <v>D3</v>
      </c>
      <c r="D587" s="3" t="str">
        <f>F10</f>
        <v>D4</v>
      </c>
      <c r="E587" s="3" t="str">
        <f>G10</f>
        <v>D5</v>
      </c>
      <c r="F587" s="3" t="str">
        <f>C11</f>
        <v>D7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H12</f>
        <v>D18</v>
      </c>
      <c r="O587" s="3" t="str">
        <f>C13</f>
        <v>D19</v>
      </c>
      <c r="P587" s="3" t="str">
        <f>E13</f>
        <v>D21</v>
      </c>
      <c r="Q587" s="3" t="str">
        <f>F13</f>
        <v>D22</v>
      </c>
    </row>
    <row r="588" spans="1:17" customHeight="1" ht="20">
      <c r="A588" s="2" t="s">
        <v>600</v>
      </c>
      <c r="C588" s="3" t="str">
        <f>E10</f>
        <v>D3</v>
      </c>
      <c r="D588" s="3" t="str">
        <f>F10</f>
        <v>D4</v>
      </c>
      <c r="E588" s="3" t="str">
        <f>G10</f>
        <v>D5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601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E12</f>
        <v>D15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602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H11</f>
        <v>D12</v>
      </c>
      <c r="K590" s="3" t="str">
        <f>D12</f>
        <v>D14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603</v>
      </c>
      <c r="C591" s="3" t="str">
        <f>E10</f>
        <v>D3</v>
      </c>
      <c r="D591" s="3" t="str">
        <f>F10</f>
        <v>D4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G11</f>
        <v>D11</v>
      </c>
      <c r="I591" s="3" t="str">
        <f>C12</f>
        <v>D13</v>
      </c>
      <c r="J591" s="3" t="str">
        <f>D12</f>
        <v>D14</v>
      </c>
      <c r="K591" s="3" t="str">
        <f>E12</f>
        <v>D15</v>
      </c>
      <c r="L591" s="3" t="str">
        <f>F12</f>
        <v>D16</v>
      </c>
      <c r="M591" s="3" t="str">
        <f>G12</f>
        <v>D17</v>
      </c>
      <c r="N591" s="3" t="str">
        <f>H12</f>
        <v>D18</v>
      </c>
      <c r="O591" s="3" t="str">
        <f>C13</f>
        <v>D19</v>
      </c>
      <c r="P591" s="3" t="str">
        <f>E13</f>
        <v>D21</v>
      </c>
      <c r="Q591" s="3" t="str">
        <f>F13</f>
        <v>D22</v>
      </c>
    </row>
    <row r="592" spans="1:17" customHeight="1" ht="20">
      <c r="A592" s="2" t="s">
        <v>604</v>
      </c>
      <c r="C592" s="3" t="str">
        <f>E10</f>
        <v>D3</v>
      </c>
      <c r="D592" s="3" t="str">
        <f>F10</f>
        <v>D4</v>
      </c>
      <c r="E592" s="3" t="str">
        <f>H10</f>
        <v>D6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C12</f>
        <v>D13</v>
      </c>
      <c r="K592" s="3" t="str">
        <f>E12</f>
        <v>D15</v>
      </c>
      <c r="L592" s="3" t="str">
        <f>F12</f>
        <v>D16</v>
      </c>
      <c r="M592" s="3" t="str">
        <f>G12</f>
        <v>D17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E10</f>
        <v>D3</v>
      </c>
      <c r="D593" s="3" t="str">
        <f>F10</f>
        <v>D4</v>
      </c>
      <c r="E593" s="3" t="str">
        <f>H10</f>
        <v>D6</v>
      </c>
      <c r="F593" s="3" t="str">
        <f>C11</f>
        <v>D7</v>
      </c>
      <c r="G593" s="3" t="str">
        <f>F11</f>
        <v>D10</v>
      </c>
      <c r="H593" s="3" t="str">
        <f>G11</f>
        <v>D11</v>
      </c>
      <c r="I593" s="3" t="str">
        <f>H11</f>
        <v>D12</v>
      </c>
      <c r="J593" s="3" t="str">
        <f>C12</f>
        <v>D13</v>
      </c>
      <c r="K593" s="3" t="str">
        <f>D12</f>
        <v>D14</v>
      </c>
      <c r="L593" s="3" t="str">
        <f>E12</f>
        <v>D15</v>
      </c>
      <c r="M593" s="3" t="str">
        <f>G12</f>
        <v>D17</v>
      </c>
      <c r="N593" s="3" t="str">
        <f>H12</f>
        <v>D18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606</v>
      </c>
      <c r="C594" s="3" t="str">
        <f>E10</f>
        <v>D3</v>
      </c>
      <c r="D594" s="3" t="str">
        <f>F10</f>
        <v>D4</v>
      </c>
      <c r="E594" s="3" t="str">
        <f>H10</f>
        <v>D6</v>
      </c>
      <c r="F594" s="3" t="str">
        <f>C11</f>
        <v>D7</v>
      </c>
      <c r="G594" s="3" t="str">
        <f>F11</f>
        <v>D10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F12</f>
        <v>D16</v>
      </c>
      <c r="L594" s="3" t="str">
        <f>G12</f>
        <v>D17</v>
      </c>
      <c r="M594" s="3" t="str">
        <f>H12</f>
        <v>D18</v>
      </c>
      <c r="N594" s="3" t="str">
        <f>C13</f>
        <v>D19</v>
      </c>
      <c r="O594" s="3" t="str">
        <f>D13</f>
        <v>D20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E10</f>
        <v>D3</v>
      </c>
      <c r="D595" s="3" t="str">
        <f>F10</f>
        <v>D4</v>
      </c>
      <c r="E595" s="3" t="str">
        <f>H10</f>
        <v>D6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C13</f>
        <v>D19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E10</f>
        <v>D3</v>
      </c>
      <c r="D596" s="3" t="str">
        <f>F10</f>
        <v>D4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G11</f>
        <v>D11</v>
      </c>
      <c r="I596" s="3" t="str">
        <f>H11</f>
        <v>D12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E10</f>
        <v>D3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E10</f>
        <v>D3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E12</f>
        <v>D15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611</v>
      </c>
      <c r="C599" s="3" t="str">
        <f>E10</f>
        <v>D3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C13</f>
        <v>D19</v>
      </c>
      <c r="P599" s="3" t="str">
        <f>D13</f>
        <v>D20</v>
      </c>
      <c r="Q599" s="3" t="str">
        <f>F13</f>
        <v>D22</v>
      </c>
    </row>
    <row r="600" spans="1:17" customHeight="1" ht="20">
      <c r="A600" s="2" t="s">
        <v>612</v>
      </c>
      <c r="C600" s="3" t="str">
        <f>E10</f>
        <v>D3</v>
      </c>
      <c r="D600" s="3" t="str">
        <f>G10</f>
        <v>D5</v>
      </c>
      <c r="E600" s="3" t="str">
        <f>H10</f>
        <v>D6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D12</f>
        <v>D14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C13</f>
        <v>D19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613</v>
      </c>
      <c r="C601" s="3" t="str">
        <f>E10</f>
        <v>D3</v>
      </c>
      <c r="D601" s="3" t="str">
        <f>G10</f>
        <v>D5</v>
      </c>
      <c r="E601" s="3" t="str">
        <f>H10</f>
        <v>D6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G11</f>
        <v>D11</v>
      </c>
      <c r="J601" s="3" t="str">
        <f>H11</f>
        <v>D12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E10</f>
        <v>D3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F11</f>
        <v>D10</v>
      </c>
      <c r="I602" s="3" t="str">
        <f>G11</f>
        <v>D11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615</v>
      </c>
      <c r="C603" s="3" t="str">
        <f>E10</f>
        <v>D3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C12</f>
        <v>D13</v>
      </c>
      <c r="J603" s="3" t="str">
        <f>E12</f>
        <v>D15</v>
      </c>
      <c r="K603" s="3" t="str">
        <f>F12</f>
        <v>D16</v>
      </c>
      <c r="L603" s="3" t="str">
        <f>G12</f>
        <v>D17</v>
      </c>
      <c r="M603" s="3" t="str">
        <f>H12</f>
        <v>D18</v>
      </c>
      <c r="N603" s="3" t="str">
        <f>C13</f>
        <v>D19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616</v>
      </c>
      <c r="C604" s="3" t="str">
        <f>E10</f>
        <v>D3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G11</f>
        <v>D11</v>
      </c>
      <c r="I604" s="3" t="str">
        <f>H11</f>
        <v>D12</v>
      </c>
      <c r="J604" s="3" t="str">
        <f>C12</f>
        <v>D13</v>
      </c>
      <c r="K604" s="3" t="str">
        <f>D12</f>
        <v>D14</v>
      </c>
      <c r="L604" s="3" t="str">
        <f>E12</f>
        <v>D15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E10</f>
        <v>D3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H12</f>
        <v>D18</v>
      </c>
      <c r="N605" s="3" t="str">
        <f>C13</f>
        <v>D19</v>
      </c>
      <c r="O605" s="3" t="str">
        <f>D13</f>
        <v>D20</v>
      </c>
      <c r="P605" s="3" t="str">
        <f>E13</f>
        <v>D21</v>
      </c>
      <c r="Q605" s="3" t="str">
        <f>F13</f>
        <v>D22</v>
      </c>
    </row>
    <row r="606" spans="1:17" customHeight="1" ht="20">
      <c r="A606" s="2" t="s">
        <v>618</v>
      </c>
      <c r="C606" s="3" t="str">
        <f>E10</f>
        <v>D3</v>
      </c>
      <c r="D606" s="3" t="str">
        <f>G10</f>
        <v>D5</v>
      </c>
      <c r="E606" s="3" t="str">
        <f>H10</f>
        <v>D6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D12</f>
        <v>D14</v>
      </c>
      <c r="L606" s="3" t="str">
        <f>F12</f>
        <v>D16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E10</f>
        <v>D3</v>
      </c>
      <c r="D607" s="3" t="str">
        <f>G10</f>
        <v>D5</v>
      </c>
      <c r="E607" s="3" t="str">
        <f>H10</f>
        <v>D6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E12</f>
        <v>D15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E10</f>
        <v>D3</v>
      </c>
      <c r="D608" s="3" t="str">
        <f>G10</f>
        <v>D5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D13</f>
        <v>D20</v>
      </c>
    </row>
    <row r="609" spans="1:17" customHeight="1" ht="20">
      <c r="A609" s="2" t="s">
        <v>621</v>
      </c>
      <c r="C609" s="3" t="str">
        <f>E10</f>
        <v>D3</v>
      </c>
      <c r="D609" s="3" t="str">
        <f>G10</f>
        <v>D5</v>
      </c>
      <c r="E609" s="3" t="str">
        <f>C11</f>
        <v>D7</v>
      </c>
      <c r="F609" s="3" t="str">
        <f>D11</f>
        <v>D8</v>
      </c>
      <c r="G609" s="3" t="str">
        <f>E11</f>
        <v>D9</v>
      </c>
      <c r="H609" s="3" t="str">
        <f>F11</f>
        <v>D10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622</v>
      </c>
      <c r="C610" s="3" t="str">
        <f>E10</f>
        <v>D3</v>
      </c>
      <c r="D610" s="3" t="str">
        <f>G10</f>
        <v>D5</v>
      </c>
      <c r="E610" s="3" t="str">
        <f>C11</f>
        <v>D7</v>
      </c>
      <c r="F610" s="3" t="str">
        <f>E11</f>
        <v>D9</v>
      </c>
      <c r="G610" s="3" t="str">
        <f>G11</f>
        <v>D11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623</v>
      </c>
      <c r="C611" s="3" t="str">
        <f>E10</f>
        <v>D3</v>
      </c>
      <c r="D611" s="3" t="str">
        <f>H10</f>
        <v>D6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H11</f>
        <v>D12</v>
      </c>
      <c r="I611" s="3" t="str">
        <f>C12</f>
        <v>D13</v>
      </c>
      <c r="J611" s="3" t="str">
        <f>D12</f>
        <v>D14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C13</f>
        <v>D19</v>
      </c>
      <c r="O611" s="3" t="str">
        <f>D13</f>
        <v>D20</v>
      </c>
      <c r="P611" s="3" t="str">
        <f>E13</f>
        <v>D21</v>
      </c>
      <c r="Q611" s="3" t="str">
        <f>F13</f>
        <v>D22</v>
      </c>
    </row>
    <row r="612" spans="1:17" customHeight="1" ht="20">
      <c r="A612" s="2" t="s">
        <v>624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C12</f>
        <v>D13</v>
      </c>
      <c r="M612" s="3" t="str">
        <f>E12</f>
        <v>D15</v>
      </c>
      <c r="N612" s="3" t="str">
        <f>G12</f>
        <v>D17</v>
      </c>
      <c r="O612" s="3" t="str">
        <f>C13</f>
        <v>D19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625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E12</f>
        <v>D15</v>
      </c>
      <c r="M613" s="3" t="str">
        <f>G12</f>
        <v>D17</v>
      </c>
      <c r="N613" s="3" t="str">
        <f>H12</f>
        <v>D18</v>
      </c>
      <c r="O613" s="3" t="str">
        <f>C13</f>
        <v>D19</v>
      </c>
      <c r="P613" s="3" t="str">
        <f>D13</f>
        <v>D20</v>
      </c>
      <c r="Q613" s="3" t="str">
        <f>F13</f>
        <v>D22</v>
      </c>
    </row>
    <row r="614" spans="1:17" customHeight="1" ht="20">
      <c r="A614" s="2" t="s">
        <v>626</v>
      </c>
      <c r="C614" s="3" t="str">
        <f>F10</f>
        <v>D4</v>
      </c>
      <c r="D614" s="3" t="str">
        <f>G10</f>
        <v>D5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F10</f>
        <v>D4</v>
      </c>
      <c r="D615" s="3" t="str">
        <f>G10</f>
        <v>D5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D15</v>
      </c>
      <c r="K615" s="3" t="str">
        <f>F12</f>
        <v>D16</v>
      </c>
      <c r="L615" s="3" t="str">
        <f>G12</f>
        <v>D17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628</v>
      </c>
      <c r="C616" s="3" t="str">
        <f>F10</f>
        <v>D4</v>
      </c>
      <c r="D616" s="3" t="str">
        <f>G10</f>
        <v>D5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G11</f>
        <v>D11</v>
      </c>
      <c r="I616" s="3" t="str">
        <f>H11</f>
        <v>D12</v>
      </c>
      <c r="J616" s="3" t="str">
        <f>C12</f>
        <v>D13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C13</f>
        <v>D19</v>
      </c>
      <c r="O616" s="3" t="str">
        <f>D13</f>
        <v>D20</v>
      </c>
      <c r="P616" s="3" t="str">
        <f>E13</f>
        <v>D21</v>
      </c>
      <c r="Q616" s="3" t="str">
        <f>F13</f>
        <v>D22</v>
      </c>
    </row>
    <row r="617" spans="1:17" customHeight="1" ht="20">
      <c r="A617" s="2" t="s">
        <v>629</v>
      </c>
      <c r="C617" s="3" t="str">
        <f>F10</f>
        <v>D4</v>
      </c>
      <c r="D617" s="3" t="str">
        <f>G10</f>
        <v>D5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630</v>
      </c>
      <c r="C618" s="3" t="str">
        <f>F10</f>
        <v>D4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E12</f>
        <v>D15</v>
      </c>
      <c r="L618" s="3" t="str">
        <f>F12</f>
        <v>D16</v>
      </c>
      <c r="M618" s="3" t="str">
        <f>H12</f>
        <v>D18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F13</f>
        <v>D22</v>
      </c>
    </row>
    <row r="619" spans="1:17" customHeight="1" ht="20">
      <c r="A619" s="2" t="s">
        <v>631</v>
      </c>
      <c r="C619" s="3" t="str">
        <f>F10</f>
        <v>D4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F11</f>
        <v>D10</v>
      </c>
      <c r="H619" s="3" t="str">
        <f>H11</f>
        <v>D12</v>
      </c>
      <c r="I619" s="3" t="str">
        <f>C12</f>
        <v>D13</v>
      </c>
      <c r="J619" s="3" t="str">
        <f>D12</f>
        <v>D14</v>
      </c>
      <c r="K619" s="3" t="str">
        <f>E12</f>
        <v>D15</v>
      </c>
      <c r="L619" s="3" t="str">
        <f>F12</f>
        <v>D16</v>
      </c>
      <c r="M619" s="3" t="str">
        <f>H12</f>
        <v>D18</v>
      </c>
      <c r="N619" s="3" t="str">
        <f>C13</f>
        <v>D19</v>
      </c>
      <c r="O619" s="3" t="str">
        <f>D13</f>
        <v>D20</v>
      </c>
      <c r="P619" s="3" t="str">
        <f>E13</f>
        <v>D21</v>
      </c>
      <c r="Q619" s="3" t="str">
        <f>F13</f>
        <v>D22</v>
      </c>
    </row>
    <row r="620" spans="1:17" customHeight="1" ht="20">
      <c r="A620" s="2" t="s">
        <v>632</v>
      </c>
      <c r="C620" s="3" t="str">
        <f>F10</f>
        <v>D4</v>
      </c>
      <c r="D620" s="3" t="str">
        <f>G10</f>
        <v>D5</v>
      </c>
      <c r="E620" s="3" t="str">
        <f>D11</f>
        <v>D8</v>
      </c>
      <c r="F620" s="3" t="str">
        <f>F11</f>
        <v>D10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G12</f>
        <v>D17</v>
      </c>
      <c r="M620" s="3" t="str">
        <f>H12</f>
        <v>D18</v>
      </c>
      <c r="N620" s="3" t="str">
        <f>C13</f>
        <v>D19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633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F13</f>
        <v>D22</v>
      </c>
    </row>
    <row r="622" spans="1:17" customHeight="1" ht="20">
      <c r="A622" s="2" t="s">
        <v>634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H12</f>
        <v>D18</v>
      </c>
      <c r="O622" s="3" t="str">
        <f>D13</f>
        <v>D20</v>
      </c>
      <c r="P622" s="3" t="str">
        <f>E13</f>
        <v>D21</v>
      </c>
      <c r="Q622" s="3" t="str">
        <f>F13</f>
        <v>D22</v>
      </c>
    </row>
    <row r="623" spans="1:17" customHeight="1" ht="20">
      <c r="A623" s="2" t="s">
        <v>635</v>
      </c>
      <c r="C623" s="3" t="str">
        <f>F10</f>
        <v>D4</v>
      </c>
      <c r="D623" s="3" t="str">
        <f>H10</f>
        <v>D6</v>
      </c>
      <c r="E623" s="3" t="str">
        <f>C11</f>
        <v>D7</v>
      </c>
      <c r="F623" s="3" t="str">
        <f>E11</f>
        <v>D9</v>
      </c>
      <c r="G623" s="3" t="str">
        <f>F11</f>
        <v>D10</v>
      </c>
      <c r="H623" s="3" t="str">
        <f>G11</f>
        <v>D11</v>
      </c>
      <c r="I623" s="3" t="str">
        <f>C12</f>
        <v>D13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F10</f>
        <v>D4</v>
      </c>
      <c r="D624" s="3" t="str">
        <f>C11</f>
        <v>D7</v>
      </c>
      <c r="E624" s="3" t="str">
        <f>E11</f>
        <v>D9</v>
      </c>
      <c r="F624" s="3" t="str">
        <f>F11</f>
        <v>D10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637</v>
      </c>
      <c r="C625" s="3" t="str">
        <f>G10</f>
        <v>D5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D13</f>
        <v>D20</v>
      </c>
      <c r="P625" s="3" t="str">
        <f>E13</f>
        <v>D21</v>
      </c>
      <c r="Q625" s="3" t="str">
        <f>F13</f>
        <v>D22</v>
      </c>
    </row>
    <row r="626" spans="1:17" customHeight="1" ht="20">
      <c r="A626" s="2" t="s">
        <v>638</v>
      </c>
      <c r="C626" s="3" t="str">
        <f>G10</f>
        <v>D5</v>
      </c>
      <c r="D626" s="3" t="str">
        <f>C11</f>
        <v>D7</v>
      </c>
      <c r="E626" s="3" t="str">
        <f>D11</f>
        <v>D8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E13</f>
        <v>D21</v>
      </c>
      <c r="Q626" s="3" t="str">
        <f>F13</f>
        <v>D22</v>
      </c>
    </row>
    <row r="628" spans="1:17" customHeight="1" ht="20">
      <c r="A628" s="1" t="s">
        <v>639</v>
      </c>
    </row>
    <row r="629" spans="1:17" customHeight="1" ht="20">
      <c r="A629" s="1" t="s">
        <v>640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8:J628"/>
    <mergeCell ref="A629:J6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2018-06-30T11:00:21-03:00</dcterms:created>
  <dcterms:modified xsi:type="dcterms:W3CDTF">2018-06-30T11:00:21-03:00</dcterms:modified>
  <dc:title>Untitled Spreadsheet</dc:title>
  <dc:description/>
  <dc:subject/>
  <cp:keywords/>
  <cp:category/>
</cp:coreProperties>
</file>