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<sst xmlns="http://schemas.openxmlformats.org/spreadsheetml/2006/main" uniqueCount="134">
  <si>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Lotodicas - Planilhas exclusivas</t>
  </si>
  <si>
    <t>www.lotodicas.com.br</t>
  </si>
  <si>
    <t>Jogue com 21 dezenas com 15 dezenas por jogo</t>
  </si>
  <si>
    <t>garantindo 13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</si>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</sst>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3"/>
  <sheetViews>
    <sheetView tabSelected="1" workbookViewId="0" showGridLines="true" showRowColHeaders="1">
      <selection activeCell="A123" sqref="A1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  <c r="M19" s="3" t="str">
        <f>C12</f>
        <v>D13</v>
      </c>
      <c r="N19" s="3" t="str">
        <f>D12</f>
        <v>D14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G11</f>
        <v>D11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F12</f>
        <v>D16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D12</f>
        <v>D14</v>
      </c>
      <c r="N26" s="3" t="str">
        <f>E12</f>
        <v>D15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E11</f>
        <v>D9</v>
      </c>
      <c r="I29" s="3" t="str">
        <f>F11</f>
        <v>D10</v>
      </c>
      <c r="J29" s="3" t="str">
        <f>C12</f>
        <v>D13</v>
      </c>
      <c r="K29" s="3" t="str">
        <f>E12</f>
        <v>D15</v>
      </c>
      <c r="L29" s="3" t="str">
        <f>F12</f>
        <v>D16</v>
      </c>
      <c r="M29" s="3" t="str">
        <f>G12</f>
        <v>D17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H12</f>
        <v>D18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H11</f>
        <v>D12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D12</f>
        <v>D14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H12</f>
        <v>D18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H10</f>
        <v>D6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E12</f>
        <v>D15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H11</f>
        <v>D12</v>
      </c>
      <c r="K54" s="3" t="str">
        <f>D12</f>
        <v>D14</v>
      </c>
      <c r="L54" s="3" t="str">
        <f>E12</f>
        <v>D15</v>
      </c>
      <c r="M54" s="3" t="str">
        <f>F12</f>
        <v>D16</v>
      </c>
      <c r="N54" s="3" t="str">
        <f>H12</f>
        <v>D18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C13</f>
        <v>D19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D12</f>
        <v>D14</v>
      </c>
      <c r="N58" s="3" t="str">
        <f>G12</f>
        <v>D17</v>
      </c>
      <c r="O58" s="3" t="str">
        <f>C13</f>
        <v>D19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C12</f>
        <v>D13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F11</f>
        <v>D10</v>
      </c>
      <c r="J65" s="3" t="str">
        <f>C12</f>
        <v>D13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E12</f>
        <v>D15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F12</f>
        <v>D16</v>
      </c>
      <c r="O69" s="3" t="str">
        <f>H12</f>
        <v>D18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F12</f>
        <v>D16</v>
      </c>
      <c r="N72" s="3" t="str">
        <f>G12</f>
        <v>D17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D11</f>
        <v>D8</v>
      </c>
      <c r="H74" s="3" t="str">
        <f>E11</f>
        <v>D9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E12</f>
        <v>D15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D11</f>
        <v>D8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F11</f>
        <v>D10</v>
      </c>
      <c r="I77" s="3" t="str">
        <f>G11</f>
        <v>D11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H11</f>
        <v>D12</v>
      </c>
      <c r="K79" s="3" t="str">
        <f>C12</f>
        <v>D13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C12</f>
        <v>D13</v>
      </c>
      <c r="M80" s="3" t="str">
        <f>E12</f>
        <v>D15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C12</f>
        <v>D13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E12</f>
        <v>D15</v>
      </c>
      <c r="L87" s="3" t="str">
        <f>F12</f>
        <v>D16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G12</f>
        <v>D17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E12</f>
        <v>D15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E13</f>
        <v>D21</v>
      </c>
    </row>
    <row r="92" spans="1:17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C12</f>
        <v>D13</v>
      </c>
      <c r="M92" s="3" t="str">
        <f>D12</f>
        <v>D14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E13</f>
        <v>D21</v>
      </c>
    </row>
    <row r="93" spans="1:17" customHeight="1" ht="20">
      <c r="A93" s="2" t="s">
        <v>104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E12</f>
        <v>D15</v>
      </c>
      <c r="N93" s="3" t="str">
        <f>F12</f>
        <v>D16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F12</f>
        <v>D16</v>
      </c>
      <c r="O97" s="3" t="str">
        <f>G12</f>
        <v>D17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F12</f>
        <v>D16</v>
      </c>
      <c r="M98" s="3" t="str">
        <f>G12</f>
        <v>D17</v>
      </c>
      <c r="N98" s="3" t="str">
        <f>H12</f>
        <v>D18</v>
      </c>
      <c r="O98" s="3" t="str">
        <f>C13</f>
        <v>D19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F11</f>
        <v>D10</v>
      </c>
      <c r="J99" s="3" t="str">
        <f>G11</f>
        <v>D11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C13</f>
        <v>D19</v>
      </c>
      <c r="Q100" s="3" t="str">
        <f>D13</f>
        <v>D20</v>
      </c>
    </row>
    <row r="101" spans="1:17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E12</f>
        <v>D15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G11</f>
        <v>D11</v>
      </c>
      <c r="J102" s="3" t="str">
        <f>C12</f>
        <v>D13</v>
      </c>
      <c r="K102" s="3" t="str">
        <f>D12</f>
        <v>D14</v>
      </c>
      <c r="L102" s="3" t="str">
        <f>F12</f>
        <v>D16</v>
      </c>
      <c r="M102" s="3" t="str">
        <f>G12</f>
        <v>D17</v>
      </c>
      <c r="N102" s="3" t="str">
        <f>H12</f>
        <v>D18</v>
      </c>
      <c r="O102" s="3" t="str">
        <f>C13</f>
        <v>D19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</row>
    <row r="106" spans="1:17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D12</f>
        <v>D14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D13</f>
        <v>D20</v>
      </c>
      <c r="Q107" s="3" t="str">
        <f>E13</f>
        <v>D21</v>
      </c>
    </row>
    <row r="108" spans="1:17" customHeight="1" ht="20">
      <c r="A108" s="2" t="s">
        <v>119</v>
      </c>
      <c r="C108" s="3" t="str">
        <f>D10</f>
        <v>D2</v>
      </c>
      <c r="D108" s="3" t="str">
        <f>F10</f>
        <v>D4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D10</f>
        <v>D2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C13</f>
        <v>D19</v>
      </c>
      <c r="Q110" s="3" t="str">
        <f>E13</f>
        <v>D21</v>
      </c>
    </row>
    <row r="111" spans="1:17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  <c r="J111" s="3" t="str">
        <f>H11</f>
        <v>D12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H12</f>
        <v>D18</v>
      </c>
      <c r="O111" s="3" t="str">
        <f>C13</f>
        <v>D19</v>
      </c>
      <c r="P111" s="3" t="str">
        <f>D13</f>
        <v>D20</v>
      </c>
      <c r="Q111" s="3" t="str">
        <f>E13</f>
        <v>D21</v>
      </c>
    </row>
    <row r="112" spans="1:17" customHeight="1" ht="20">
      <c r="A112" s="2" t="s">
        <v>123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C12</f>
        <v>D13</v>
      </c>
      <c r="K112" s="3" t="str">
        <f>E12</f>
        <v>D15</v>
      </c>
      <c r="L112" s="3" t="str">
        <f>F12</f>
        <v>D16</v>
      </c>
      <c r="M112" s="3" t="str">
        <f>G12</f>
        <v>D17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125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D13</f>
        <v>D20</v>
      </c>
    </row>
    <row r="115" spans="1:17" customHeight="1" ht="20">
      <c r="A115" s="2" t="s">
        <v>126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G11</f>
        <v>D11</v>
      </c>
      <c r="K115" s="3" t="str">
        <f>H11</f>
        <v>D12</v>
      </c>
      <c r="L115" s="3" t="str">
        <f>D12</f>
        <v>D14</v>
      </c>
      <c r="M115" s="3" t="str">
        <f>F12</f>
        <v>D16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E13</f>
        <v>D21</v>
      </c>
    </row>
    <row r="117" spans="1:17" customHeight="1" ht="20">
      <c r="A117" s="2" t="s">
        <v>128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</row>
    <row r="118" spans="1:17" customHeight="1" ht="20">
      <c r="A118" s="2" t="s">
        <v>129</v>
      </c>
      <c r="C118" s="3" t="str">
        <f>E10</f>
        <v>D3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F12</f>
        <v>D16</v>
      </c>
      <c r="N119" s="3" t="str">
        <f>H12</f>
        <v>D18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F10</f>
        <v>D4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C13</f>
        <v>D19</v>
      </c>
      <c r="Q120" s="3" t="str">
        <f>E13</f>
        <v>D21</v>
      </c>
    </row>
    <row r="122" spans="1:17" customHeight="1" ht="20">
      <c r="A122" s="1" t="s">
        <v>132</v>
      </c>
    </row>
    <row r="123" spans="1:17" customHeight="1" ht="20">
      <c r="A123" s="1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J122"/>
    <mergeCell ref="A123:J1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2018-06-30T11:00:09-03:00</dcterms:created>
  <dcterms:modified xsi:type="dcterms:W3CDTF">2018-06-30T11:00:09-03:00</dcterms:modified>
  <dc:title>Untitled Spreadsheet</dc:title>
  <dc:description/>
  <dc:subject/>
  <cp:keywords/>
  <cp:category/>
</cp:coreProperties>
</file>