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<sst xmlns="http://schemas.openxmlformats.org/spreadsheetml/2006/main" uniqueCount="87">
  <si>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Lotodicas - Planilhas exclusivas</t>
  </si>
  <si>
    <t>www.lotodicas.com.br</t>
  </si>
  <si>
    <t>Jogue com 21 dezenas com 15 dezenas por jogo</t>
  </si>
  <si>
    <t>garantindo 12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</si>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</sst>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76"/>
  <sheetViews>
    <sheetView tabSelected="1" workbookViewId="0" showGridLines="true" showRowColHeaders="1">
      <selection activeCell="A76" sqref="A7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H11</f>
        <v>D12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D13</f>
        <v>D20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G11</f>
        <v>D11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D12</f>
        <v>D14</v>
      </c>
      <c r="N23" s="3" t="str">
        <f>F12</f>
        <v>D16</v>
      </c>
      <c r="O23" s="3" t="str">
        <f>G12</f>
        <v>D17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E12</f>
        <v>D15</v>
      </c>
      <c r="O24" s="3" t="str">
        <f>G12</f>
        <v>D17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C12</f>
        <v>D13</v>
      </c>
      <c r="N26" s="3" t="str">
        <f>E12</f>
        <v>D15</v>
      </c>
      <c r="O26" s="3" t="str">
        <f>H12</f>
        <v>D18</v>
      </c>
      <c r="P26" s="3" t="str">
        <f>C13</f>
        <v>D19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G12</f>
        <v>D17</v>
      </c>
      <c r="P27" s="3" t="str">
        <f>H12</f>
        <v>D18</v>
      </c>
      <c r="Q27" s="3" t="str">
        <f>D13</f>
        <v>D20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H11</f>
        <v>D12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D12</f>
        <v>D14</v>
      </c>
      <c r="N30" s="3" t="str">
        <f>F12</f>
        <v>D16</v>
      </c>
      <c r="O30" s="3" t="str">
        <f>G12</f>
        <v>D17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C13</f>
        <v>D19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D12</f>
        <v>D14</v>
      </c>
      <c r="L33" s="3" t="str">
        <f>E12</f>
        <v>D15</v>
      </c>
      <c r="M33" s="3" t="str">
        <f>F12</f>
        <v>D16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F12</f>
        <v>D16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H12</f>
        <v>D18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G12</f>
        <v>D17</v>
      </c>
      <c r="O37" s="3" t="str">
        <f>H12</f>
        <v>D18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H11</f>
        <v>D12</v>
      </c>
      <c r="K38" s="3" t="str">
        <f>C12</f>
        <v>D13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C13</f>
        <v>D19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H12</f>
        <v>D18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D12</f>
        <v>D14</v>
      </c>
      <c r="M40" s="3" t="str">
        <f>F12</f>
        <v>D16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C13</f>
        <v>D19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E12</f>
        <v>D15</v>
      </c>
      <c r="N43" s="3" t="str">
        <f>F12</f>
        <v>D16</v>
      </c>
      <c r="O43" s="3" t="str">
        <f>H12</f>
        <v>D18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G12</f>
        <v>D17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F11</f>
        <v>D10</v>
      </c>
      <c r="G46" s="3" t="str">
        <f>G11</f>
        <v>D11</v>
      </c>
      <c r="H46" s="3" t="str">
        <f>H11</f>
        <v>D12</v>
      </c>
      <c r="I46" s="3" t="str">
        <f>C12</f>
        <v>D13</v>
      </c>
      <c r="J46" s="3" t="str">
        <f>D12</f>
        <v>D14</v>
      </c>
      <c r="K46" s="3" t="str">
        <f>E12</f>
        <v>D15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C12</f>
        <v>D13</v>
      </c>
      <c r="N47" s="3" t="str">
        <f>E12</f>
        <v>D15</v>
      </c>
      <c r="O47" s="3" t="str">
        <f>F12</f>
        <v>D16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59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G11</f>
        <v>D11</v>
      </c>
      <c r="K48" s="3" t="str">
        <f>H11</f>
        <v>D12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C13</f>
        <v>D19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</row>
    <row r="50" spans="1:17" customHeight="1" ht="20">
      <c r="A50" s="2" t="s">
        <v>61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H12</f>
        <v>D18</v>
      </c>
    </row>
    <row r="51" spans="1:17" customHeight="1" ht="20">
      <c r="A51" s="2" t="s">
        <v>62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E11</f>
        <v>D9</v>
      </c>
      <c r="H51" s="3" t="str">
        <f>F11</f>
        <v>D10</v>
      </c>
      <c r="I51" s="3" t="str">
        <f>H11</f>
        <v>D12</v>
      </c>
      <c r="J51" s="3" t="str">
        <f>C12</f>
        <v>D13</v>
      </c>
      <c r="K51" s="3" t="str">
        <f>D12</f>
        <v>D14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C13</f>
        <v>D19</v>
      </c>
      <c r="P51" s="3" t="str">
        <f>D13</f>
        <v>D20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F11</f>
        <v>D10</v>
      </c>
      <c r="J53" s="3" t="str">
        <f>C12</f>
        <v>D13</v>
      </c>
      <c r="K53" s="3" t="str">
        <f>D12</f>
        <v>D14</v>
      </c>
      <c r="L53" s="3" t="str">
        <f>F12</f>
        <v>D16</v>
      </c>
      <c r="M53" s="3" t="str">
        <f>G12</f>
        <v>D17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D11</f>
        <v>D8</v>
      </c>
      <c r="G54" s="3" t="str">
        <f>E11</f>
        <v>D9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D11</f>
        <v>D8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E12</f>
        <v>D15</v>
      </c>
      <c r="M55" s="3" t="str">
        <f>F12</f>
        <v>D16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</row>
    <row r="57" spans="1:17" customHeight="1" ht="20">
      <c r="A57" s="2" t="s">
        <v>68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H11</f>
        <v>D12</v>
      </c>
      <c r="K58" s="3" t="str">
        <f>D12</f>
        <v>D14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F11</f>
        <v>D10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C13</f>
        <v>D19</v>
      </c>
      <c r="Q59" s="3" t="str">
        <f>E13</f>
        <v>D21</v>
      </c>
    </row>
    <row r="60" spans="1:17" customHeight="1" ht="20">
      <c r="A60" s="2" t="s">
        <v>71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G11</f>
        <v>D11</v>
      </c>
      <c r="K60" s="3" t="str">
        <f>H11</f>
        <v>D12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C12</f>
        <v>D13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74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C13</f>
        <v>D19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75</v>
      </c>
      <c r="C64" s="3" t="str">
        <f>D10</f>
        <v>D2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G11</f>
        <v>D11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D13</f>
        <v>D20</v>
      </c>
    </row>
    <row r="65" spans="1:17" customHeight="1" ht="20">
      <c r="A65" s="2" t="s">
        <v>76</v>
      </c>
      <c r="C65" s="3" t="str">
        <f>D10</f>
        <v>D2</v>
      </c>
      <c r="D65" s="3" t="str">
        <f>E10</f>
        <v>D3</v>
      </c>
      <c r="E65" s="3" t="str">
        <f>G10</f>
        <v>D5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C12</f>
        <v>D13</v>
      </c>
      <c r="L65" s="3" t="str">
        <f>E12</f>
        <v>D15</v>
      </c>
      <c r="M65" s="3" t="str">
        <f>F12</f>
        <v>D16</v>
      </c>
      <c r="N65" s="3" t="str">
        <f>H12</f>
        <v>D18</v>
      </c>
      <c r="O65" s="3" t="str">
        <f>C13</f>
        <v>D19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77</v>
      </c>
      <c r="C66" s="3" t="str">
        <f>D10</f>
        <v>D2</v>
      </c>
      <c r="D66" s="3" t="str">
        <f>E10</f>
        <v>D3</v>
      </c>
      <c r="E66" s="3" t="str">
        <f>G10</f>
        <v>D5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G11</f>
        <v>D11</v>
      </c>
      <c r="J66" s="3" t="str">
        <f>H11</f>
        <v>D12</v>
      </c>
      <c r="K66" s="3" t="str">
        <f>D12</f>
        <v>D14</v>
      </c>
      <c r="L66" s="3" t="str">
        <f>E12</f>
        <v>D15</v>
      </c>
      <c r="M66" s="3" t="str">
        <f>G12</f>
        <v>D17</v>
      </c>
      <c r="N66" s="3" t="str">
        <f>H12</f>
        <v>D18</v>
      </c>
      <c r="O66" s="3" t="str">
        <f>C13</f>
        <v>D19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D10</f>
        <v>D2</v>
      </c>
      <c r="D67" s="3" t="str">
        <f>E10</f>
        <v>D3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H11</f>
        <v>D12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G12</f>
        <v>D17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D10</f>
        <v>D2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E13</f>
        <v>D21</v>
      </c>
    </row>
    <row r="69" spans="1:17" customHeight="1" ht="20">
      <c r="A69" s="2" t="s">
        <v>80</v>
      </c>
      <c r="C69" s="3" t="str">
        <f>D10</f>
        <v>D2</v>
      </c>
      <c r="D69" s="3" t="str">
        <f>F10</f>
        <v>D4</v>
      </c>
      <c r="E69" s="3" t="str">
        <f>C11</f>
        <v>D7</v>
      </c>
      <c r="F69" s="3" t="str">
        <f>E11</f>
        <v>D9</v>
      </c>
      <c r="G69" s="3" t="str">
        <f>F11</f>
        <v>D10</v>
      </c>
      <c r="H69" s="3" t="str">
        <f>G11</f>
        <v>D11</v>
      </c>
      <c r="I69" s="3" t="str">
        <f>H11</f>
        <v>D12</v>
      </c>
      <c r="J69" s="3" t="str">
        <f>C12</f>
        <v>D13</v>
      </c>
      <c r="K69" s="3" t="str">
        <f>D12</f>
        <v>D14</v>
      </c>
      <c r="L69" s="3" t="str">
        <f>E12</f>
        <v>D15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D10</f>
        <v>D2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E10</f>
        <v>D3</v>
      </c>
      <c r="D71" s="3" t="str">
        <f>F10</f>
        <v>D4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F12</f>
        <v>D16</v>
      </c>
      <c r="O71" s="3" t="str">
        <f>H12</f>
        <v>D18</v>
      </c>
      <c r="P71" s="3" t="str">
        <f>D13</f>
        <v>D20</v>
      </c>
      <c r="Q71" s="3" t="str">
        <f>E13</f>
        <v>D21</v>
      </c>
    </row>
    <row r="72" spans="1:17" customHeight="1" ht="20">
      <c r="A72" s="2" t="s">
        <v>83</v>
      </c>
      <c r="C72" s="3" t="str">
        <f>E10</f>
        <v>D3</v>
      </c>
      <c r="D72" s="3" t="str">
        <f>F10</f>
        <v>D4</v>
      </c>
      <c r="E72" s="3" t="str">
        <f>G10</f>
        <v>D5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G12</f>
        <v>D17</v>
      </c>
      <c r="O72" s="3" t="str">
        <f>H12</f>
        <v>D18</v>
      </c>
      <c r="P72" s="3" t="str">
        <f>C13</f>
        <v>D19</v>
      </c>
      <c r="Q72" s="3" t="str">
        <f>E13</f>
        <v>D21</v>
      </c>
    </row>
    <row r="73" spans="1:17" customHeight="1" ht="20">
      <c r="A73" s="2" t="s">
        <v>84</v>
      </c>
      <c r="C73" s="3" t="str">
        <f>F10</f>
        <v>D4</v>
      </c>
      <c r="D73" s="3" t="str">
        <f>G10</f>
        <v>D5</v>
      </c>
      <c r="E73" s="3" t="str">
        <f>H10</f>
        <v>D6</v>
      </c>
      <c r="F73" s="3" t="str">
        <f>D11</f>
        <v>D8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E13</f>
        <v>D21</v>
      </c>
    </row>
    <row r="75" spans="1:17" customHeight="1" ht="20">
      <c r="A75" s="1" t="s">
        <v>85</v>
      </c>
    </row>
    <row r="76" spans="1:17" customHeight="1" ht="20">
      <c r="A76" s="1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J75"/>
    <mergeCell ref="A76:J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2018-06-30T11:00:06-03:00</dcterms:created>
  <dcterms:modified xsi:type="dcterms:W3CDTF">2018-06-30T11:00:06-03:00</dcterms:modified>
  <dc:title>Untitled Spreadsheet</dc:title>
  <dc:description/>
  <dc:subject/>
  <cp:keywords/>
  <cp:category/>
</cp:coreProperties>
</file>