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<sst xmlns="http://schemas.openxmlformats.org/spreadsheetml/2006/main" uniqueCount="299">
  <si>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Lotodicas - Planilhas exclusivas</t>
  </si>
  <si>
    <t>www.lotodicas.com.br</t>
  </si>
  <si>
    <t>Jogue com 21 dezenas com 15 dezenas por jogo</t>
  </si>
  <si>
    <t>garantindo 12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</si>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</sst>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8"/>
  <sheetViews>
    <sheetView tabSelected="1" workbookViewId="0" showGridLines="true" showRowColHeaders="1">
      <selection activeCell="A288" sqref="A2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H12</f>
        <v>D18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C13</f>
        <v>D19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E12</f>
        <v>D15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G12</f>
        <v>D17</v>
      </c>
      <c r="O30" s="3" t="str">
        <f>H12</f>
        <v>D18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H11</f>
        <v>D12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C13</f>
        <v>D19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C13</f>
        <v>D19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D13</f>
        <v>D20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G12</f>
        <v>D17</v>
      </c>
      <c r="O45" s="3" t="str">
        <f>H12</f>
        <v>D18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D12</f>
        <v>D14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D11</f>
        <v>D8</v>
      </c>
      <c r="I58" s="3" t="str">
        <f>G11</f>
        <v>D11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F12</f>
        <v>D16</v>
      </c>
      <c r="O60" s="3" t="str">
        <f>H12</f>
        <v>D18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H11</f>
        <v>D12</v>
      </c>
      <c r="L62" s="3" t="str">
        <f>D12</f>
        <v>D14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G12</f>
        <v>D17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H12</f>
        <v>D18</v>
      </c>
      <c r="P70" s="3" t="str">
        <f>C13</f>
        <v>D19</v>
      </c>
      <c r="Q70" s="3" t="str">
        <f>E13</f>
        <v>D21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F11</f>
        <v>D10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D11</f>
        <v>D8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E12</f>
        <v>D15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F12</f>
        <v>D16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G12</f>
        <v>D17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F12</f>
        <v>D16</v>
      </c>
      <c r="O84" s="3" t="str">
        <f>H12</f>
        <v>D18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C13</f>
        <v>D19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F11</f>
        <v>D10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C13</f>
        <v>D19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C12</f>
        <v>D13</v>
      </c>
      <c r="L91" s="3" t="str">
        <f>D12</f>
        <v>D14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C11</f>
        <v>D7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C11</f>
        <v>D7</v>
      </c>
      <c r="H97" s="3" t="str">
        <f>E11</f>
        <v>D9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D11</f>
        <v>D8</v>
      </c>
      <c r="H98" s="3" t="str">
        <f>G11</f>
        <v>D11</v>
      </c>
      <c r="I98" s="3" t="str">
        <f>H11</f>
        <v>D12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H12</f>
        <v>D18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C13</f>
        <v>D19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E11</f>
        <v>D9</v>
      </c>
      <c r="H107" s="3" t="str">
        <f>F11</f>
        <v>D10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C11</f>
        <v>D7</v>
      </c>
      <c r="G108" s="3" t="str">
        <f>D11</f>
        <v>D8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D11</f>
        <v>D8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D13</f>
        <v>D20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C12</f>
        <v>D13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C12</f>
        <v>D13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E13</f>
        <v>D21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D13</f>
        <v>D20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E12</f>
        <v>D15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E11</f>
        <v>D9</v>
      </c>
      <c r="I123" s="3" t="str">
        <f>F11</f>
        <v>D10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E11</f>
        <v>D9</v>
      </c>
      <c r="I124" s="3" t="str">
        <f>G11</f>
        <v>D11</v>
      </c>
      <c r="J124" s="3" t="str">
        <f>C12</f>
        <v>D13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G12</f>
        <v>D17</v>
      </c>
      <c r="N126" s="3" t="str">
        <f>H12</f>
        <v>D18</v>
      </c>
      <c r="O126" s="3" t="str">
        <f>C13</f>
        <v>D19</v>
      </c>
      <c r="P126" s="3" t="str">
        <f>D13</f>
        <v>D20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H12</f>
        <v>D18</v>
      </c>
      <c r="P127" s="3" t="str">
        <f>C13</f>
        <v>D19</v>
      </c>
      <c r="Q127" s="3" t="str">
        <f>E13</f>
        <v>D21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D13</f>
        <v>D20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G12</f>
        <v>D17</v>
      </c>
      <c r="O129" s="3" t="str">
        <f>C13</f>
        <v>D19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D13</f>
        <v>D20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E11</f>
        <v>D9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C13</f>
        <v>D19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G11</f>
        <v>D11</v>
      </c>
      <c r="J133" s="3" t="str">
        <f>H11</f>
        <v>D12</v>
      </c>
      <c r="K133" s="3" t="str">
        <f>C12</f>
        <v>D13</v>
      </c>
      <c r="L133" s="3" t="str">
        <f>E12</f>
        <v>D15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D11</f>
        <v>D8</v>
      </c>
      <c r="H134" s="3" t="str">
        <f>E11</f>
        <v>D9</v>
      </c>
      <c r="I134" s="3" t="str">
        <f>H11</f>
        <v>D12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D11</f>
        <v>D8</v>
      </c>
      <c r="H135" s="3" t="str">
        <f>F11</f>
        <v>D10</v>
      </c>
      <c r="I135" s="3" t="str">
        <f>G11</f>
        <v>D11</v>
      </c>
      <c r="J135" s="3" t="str">
        <f>C12</f>
        <v>D13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H12</f>
        <v>D18</v>
      </c>
      <c r="P136" s="3" t="str">
        <f>C13</f>
        <v>D19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C11</f>
        <v>D7</v>
      </c>
      <c r="G137" s="3" t="str">
        <f>D11</f>
        <v>D8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D12</f>
        <v>D14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G12</f>
        <v>D17</v>
      </c>
      <c r="O138" s="3" t="str">
        <f>H12</f>
        <v>D18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G11</f>
        <v>D11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H10</f>
        <v>D6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E12</f>
        <v>D15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G10</f>
        <v>D5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F12</f>
        <v>D16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H12</f>
        <v>D18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G10</f>
        <v>D5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E13</f>
        <v>D21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G10</f>
        <v>D5</v>
      </c>
      <c r="F148" s="3" t="str">
        <f>C11</f>
        <v>D7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C12</f>
        <v>D13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D11</f>
        <v>D8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C13</f>
        <v>D19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164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165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E12</f>
        <v>D15</v>
      </c>
      <c r="N155" s="3" t="str">
        <f>G12</f>
        <v>D17</v>
      </c>
      <c r="O155" s="3" t="str">
        <f>H12</f>
        <v>D18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E11</f>
        <v>D9</v>
      </c>
      <c r="J158" s="3" t="str">
        <f>F11</f>
        <v>D10</v>
      </c>
      <c r="K158" s="3" t="str">
        <f>C12</f>
        <v>D13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C13</f>
        <v>D19</v>
      </c>
      <c r="P158" s="3" t="str">
        <f>D13</f>
        <v>D20</v>
      </c>
      <c r="Q158" s="3" t="str">
        <f>E13</f>
        <v>D21</v>
      </c>
    </row>
    <row r="159" spans="1:17" customHeight="1" ht="20">
      <c r="A159" s="2" t="s">
        <v>170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E11</f>
        <v>D9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171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D12</f>
        <v>D14</v>
      </c>
      <c r="K160" s="3" t="str">
        <f>E12</f>
        <v>D15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172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E13</f>
        <v>D21</v>
      </c>
    </row>
    <row r="162" spans="1:17" customHeight="1" ht="20">
      <c r="A162" s="2" t="s">
        <v>173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C13</f>
        <v>D19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175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177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C12</f>
        <v>D13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D13</f>
        <v>D20</v>
      </c>
      <c r="Q167" s="3" t="str">
        <f>E13</f>
        <v>D21</v>
      </c>
    </row>
    <row r="168" spans="1:17" customHeight="1" ht="20">
      <c r="A168" s="2" t="s">
        <v>179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180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182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G12</f>
        <v>D17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E13</f>
        <v>D21</v>
      </c>
    </row>
    <row r="172" spans="1:17" customHeight="1" ht="20">
      <c r="A172" s="2" t="s">
        <v>183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C13</f>
        <v>D19</v>
      </c>
      <c r="P172" s="3" t="str">
        <f>D13</f>
        <v>D20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E12</f>
        <v>D15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185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F11</f>
        <v>D10</v>
      </c>
      <c r="J174" s="3" t="str">
        <f>H11</f>
        <v>D12</v>
      </c>
      <c r="K174" s="3" t="str">
        <f>C12</f>
        <v>D13</v>
      </c>
      <c r="L174" s="3" t="str">
        <f>E12</f>
        <v>D15</v>
      </c>
      <c r="M174" s="3" t="str">
        <f>F12</f>
        <v>D16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187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G11</f>
        <v>D11</v>
      </c>
      <c r="J176" s="3" t="str">
        <f>H11</f>
        <v>D12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H12</f>
        <v>D18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191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F11</f>
        <v>D10</v>
      </c>
      <c r="H180" s="3" t="str">
        <f>G11</f>
        <v>D11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G12</f>
        <v>D17</v>
      </c>
      <c r="O181" s="3" t="str">
        <f>C13</f>
        <v>D19</v>
      </c>
      <c r="P181" s="3" t="str">
        <f>D13</f>
        <v>D20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E12</f>
        <v>D15</v>
      </c>
      <c r="N183" s="3" t="str">
        <f>F12</f>
        <v>D16</v>
      </c>
      <c r="O183" s="3" t="str">
        <f>C13</f>
        <v>D19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195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H11</f>
        <v>D12</v>
      </c>
      <c r="L184" s="3" t="str">
        <f>D12</f>
        <v>D14</v>
      </c>
      <c r="M184" s="3" t="str">
        <f>F12</f>
        <v>D16</v>
      </c>
      <c r="N184" s="3" t="str">
        <f>G12</f>
        <v>D17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196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D13</f>
        <v>D20</v>
      </c>
    </row>
    <row r="186" spans="1:17" customHeight="1" ht="20">
      <c r="A186" s="2" t="s">
        <v>197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C13</f>
        <v>D19</v>
      </c>
      <c r="Q186" s="3" t="str">
        <f>E13</f>
        <v>D21</v>
      </c>
    </row>
    <row r="187" spans="1:17" customHeight="1" ht="20">
      <c r="A187" s="2" t="s">
        <v>198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C12</f>
        <v>D13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200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H12</f>
        <v>D18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203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E11</f>
        <v>D9</v>
      </c>
      <c r="H192" s="3" t="str">
        <f>F11</f>
        <v>D10</v>
      </c>
      <c r="I192" s="3" t="str">
        <f>G11</f>
        <v>D11</v>
      </c>
      <c r="J192" s="3" t="str">
        <f>H11</f>
        <v>D12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F12</f>
        <v>D16</v>
      </c>
      <c r="O193" s="3" t="str">
        <f>H12</f>
        <v>D18</v>
      </c>
      <c r="P193" s="3" t="str">
        <f>C13</f>
        <v>D19</v>
      </c>
      <c r="Q193" s="3" t="str">
        <f>E13</f>
        <v>D21</v>
      </c>
    </row>
    <row r="194" spans="1:17" customHeight="1" ht="20">
      <c r="A194" s="2" t="s">
        <v>205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H12</f>
        <v>D18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C12</f>
        <v>D13</v>
      </c>
      <c r="K196" s="3" t="str">
        <f>D12</f>
        <v>D14</v>
      </c>
      <c r="L196" s="3" t="str">
        <f>F12</f>
        <v>D16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H11</f>
        <v>D12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E13</f>
        <v>D21</v>
      </c>
    </row>
    <row r="199" spans="1:17" customHeight="1" ht="20">
      <c r="A199" s="2" t="s">
        <v>210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G11</f>
        <v>D11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C13</f>
        <v>D19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D13</f>
        <v>D20</v>
      </c>
    </row>
    <row r="202" spans="1:17" customHeight="1" ht="20">
      <c r="A202" s="2" t="s">
        <v>213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E13</f>
        <v>D21</v>
      </c>
    </row>
    <row r="203" spans="1:17" customHeight="1" ht="20">
      <c r="A203" s="2" t="s">
        <v>214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C13</f>
        <v>D19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216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F11</f>
        <v>D10</v>
      </c>
      <c r="H208" s="3" t="str">
        <f>G11</f>
        <v>D11</v>
      </c>
      <c r="I208" s="3" t="str">
        <f>C12</f>
        <v>D13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E13</f>
        <v>D21</v>
      </c>
    </row>
    <row r="209" spans="1:17" customHeight="1" ht="20">
      <c r="A209" s="2" t="s">
        <v>220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C12</f>
        <v>D13</v>
      </c>
      <c r="O209" s="3" t="str">
        <f>E12</f>
        <v>D15</v>
      </c>
      <c r="P209" s="3" t="str">
        <f>F12</f>
        <v>D16</v>
      </c>
      <c r="Q209" s="3" t="str">
        <f>H12</f>
        <v>D18</v>
      </c>
    </row>
    <row r="210" spans="1:17" customHeight="1" ht="20">
      <c r="A210" s="2" t="s">
        <v>221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D12</f>
        <v>D14</v>
      </c>
      <c r="O210" s="3" t="str">
        <f>G12</f>
        <v>D17</v>
      </c>
      <c r="P210" s="3" t="str">
        <f>H12</f>
        <v>D18</v>
      </c>
      <c r="Q210" s="3" t="str">
        <f>D13</f>
        <v>D20</v>
      </c>
    </row>
    <row r="211" spans="1:17" customHeight="1" ht="20">
      <c r="A211" s="2" t="s">
        <v>222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E13</f>
        <v>D21</v>
      </c>
    </row>
    <row r="212" spans="1:17" customHeight="1" ht="20">
      <c r="A212" s="2" t="s">
        <v>223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E13</f>
        <v>D21</v>
      </c>
    </row>
    <row r="213" spans="1:17" customHeight="1" ht="20">
      <c r="A213" s="2" t="s">
        <v>224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G11</f>
        <v>D11</v>
      </c>
      <c r="L213" s="3" t="str">
        <f>H11</f>
        <v>D12</v>
      </c>
      <c r="M213" s="3" t="str">
        <f>E12</f>
        <v>D15</v>
      </c>
      <c r="N213" s="3" t="str">
        <f>F12</f>
        <v>D16</v>
      </c>
      <c r="O213" s="3" t="str">
        <f>C13</f>
        <v>D19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C12</f>
        <v>D13</v>
      </c>
      <c r="K214" s="3" t="str">
        <f>D12</f>
        <v>D14</v>
      </c>
      <c r="L214" s="3" t="str">
        <f>E12</f>
        <v>D15</v>
      </c>
      <c r="M214" s="3" t="str">
        <f>G12</f>
        <v>D17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E13</f>
        <v>D21</v>
      </c>
    </row>
    <row r="215" spans="1:17" customHeight="1" ht="20">
      <c r="A215" s="2" t="s">
        <v>226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H11</f>
        <v>D12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E13</f>
        <v>D21</v>
      </c>
    </row>
    <row r="216" spans="1:17" customHeight="1" ht="20">
      <c r="A216" s="2" t="s">
        <v>227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E13</f>
        <v>D21</v>
      </c>
    </row>
    <row r="217" spans="1:17" customHeight="1" ht="20">
      <c r="A217" s="2" t="s">
        <v>228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D13</f>
        <v>D20</v>
      </c>
    </row>
    <row r="219" spans="1:17" customHeight="1" ht="20">
      <c r="A219" s="2" t="s">
        <v>230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H11</f>
        <v>D12</v>
      </c>
      <c r="K219" s="3" t="str">
        <f>C12</f>
        <v>D13</v>
      </c>
      <c r="L219" s="3" t="str">
        <f>F12</f>
        <v>D16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E13</f>
        <v>D21</v>
      </c>
    </row>
    <row r="220" spans="1:17" customHeight="1" ht="20">
      <c r="A220" s="2" t="s">
        <v>231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H12</f>
        <v>D18</v>
      </c>
      <c r="P220" s="3" t="str">
        <f>D13</f>
        <v>D20</v>
      </c>
      <c r="Q220" s="3" t="str">
        <f>E13</f>
        <v>D21</v>
      </c>
    </row>
    <row r="221" spans="1:17" customHeight="1" ht="20">
      <c r="A221" s="2" t="s">
        <v>232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G11</f>
        <v>D11</v>
      </c>
      <c r="K221" s="3" t="str">
        <f>C12</f>
        <v>D13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</row>
    <row r="222" spans="1:17" customHeight="1" ht="20">
      <c r="A222" s="2" t="s">
        <v>233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C13</f>
        <v>D19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235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E12</f>
        <v>D15</v>
      </c>
      <c r="N224" s="3" t="str">
        <f>G12</f>
        <v>D17</v>
      </c>
      <c r="O224" s="3" t="str">
        <f>C13</f>
        <v>D19</v>
      </c>
      <c r="P224" s="3" t="str">
        <f>D13</f>
        <v>D20</v>
      </c>
      <c r="Q224" s="3" t="str">
        <f>E13</f>
        <v>D21</v>
      </c>
    </row>
    <row r="225" spans="1:17" customHeight="1" ht="20">
      <c r="A225" s="2" t="s">
        <v>236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G11</f>
        <v>D11</v>
      </c>
      <c r="J225" s="3" t="str">
        <f>H11</f>
        <v>D12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237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C11</f>
        <v>D7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F12</f>
        <v>D16</v>
      </c>
      <c r="O226" s="3" t="str">
        <f>H12</f>
        <v>D18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E12</f>
        <v>D15</v>
      </c>
      <c r="M227" s="3" t="str">
        <f>F12</f>
        <v>D16</v>
      </c>
      <c r="N227" s="3" t="str">
        <f>G12</f>
        <v>D17</v>
      </c>
      <c r="O227" s="3" t="str">
        <f>H12</f>
        <v>D18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239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E11</f>
        <v>D9</v>
      </c>
      <c r="H228" s="3" t="str">
        <f>G11</f>
        <v>D11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E13</f>
        <v>D21</v>
      </c>
    </row>
    <row r="229" spans="1:17" customHeight="1" ht="20">
      <c r="A229" s="2" t="s">
        <v>240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E13</f>
        <v>D21</v>
      </c>
    </row>
    <row r="230" spans="1:17" customHeight="1" ht="20">
      <c r="A230" s="2" t="s">
        <v>241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F11</f>
        <v>D10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242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G12</f>
        <v>D17</v>
      </c>
      <c r="N231" s="3" t="str">
        <f>H12</f>
        <v>D18</v>
      </c>
      <c r="O231" s="3" t="str">
        <f>C13</f>
        <v>D19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H10</f>
        <v>D6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244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H10</f>
        <v>D6</v>
      </c>
      <c r="G233" s="3" t="str">
        <f>C11</f>
        <v>D7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245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E12</f>
        <v>D15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246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247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C11</f>
        <v>D7</v>
      </c>
      <c r="G236" s="3" t="str">
        <f>F11</f>
        <v>D10</v>
      </c>
      <c r="H236" s="3" t="str">
        <f>G11</f>
        <v>D11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H12</f>
        <v>D18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248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H12</f>
        <v>D18</v>
      </c>
    </row>
    <row r="238" spans="1:17" customHeight="1" ht="20">
      <c r="A238" s="2" t="s">
        <v>249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H11</f>
        <v>D12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E13</f>
        <v>D21</v>
      </c>
    </row>
    <row r="239" spans="1:17" customHeight="1" ht="20">
      <c r="A239" s="2" t="s">
        <v>250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</row>
    <row r="240" spans="1:17" customHeight="1" ht="20">
      <c r="A240" s="2" t="s">
        <v>251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G11</f>
        <v>D11</v>
      </c>
      <c r="J240" s="3" t="str">
        <f>C12</f>
        <v>D13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252</v>
      </c>
      <c r="C241" s="3" t="str">
        <f>D10</f>
        <v>D2</v>
      </c>
      <c r="D241" s="3" t="str">
        <f>E10</f>
        <v>D3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E12</f>
        <v>D15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</row>
    <row r="242" spans="1:17" customHeight="1" ht="20">
      <c r="A242" s="2" t="s">
        <v>253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254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H12</f>
        <v>D18</v>
      </c>
      <c r="O243" s="3" t="str">
        <f>C13</f>
        <v>D19</v>
      </c>
      <c r="P243" s="3" t="str">
        <f>D13</f>
        <v>D20</v>
      </c>
      <c r="Q243" s="3" t="str">
        <f>E13</f>
        <v>D21</v>
      </c>
    </row>
    <row r="244" spans="1:17" customHeight="1" ht="20">
      <c r="A244" s="2" t="s">
        <v>255</v>
      </c>
      <c r="C244" s="3" t="str">
        <f>D10</f>
        <v>D2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C12</f>
        <v>D13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256</v>
      </c>
      <c r="C245" s="3" t="str">
        <f>D10</f>
        <v>D2</v>
      </c>
      <c r="D245" s="3" t="str">
        <f>E10</f>
        <v>D3</v>
      </c>
      <c r="E245" s="3" t="str">
        <f>G10</f>
        <v>D5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G12</f>
        <v>D17</v>
      </c>
      <c r="O245" s="3" t="str">
        <f>H12</f>
        <v>D18</v>
      </c>
      <c r="P245" s="3" t="str">
        <f>D13</f>
        <v>D20</v>
      </c>
      <c r="Q245" s="3" t="str">
        <f>E13</f>
        <v>D21</v>
      </c>
    </row>
    <row r="246" spans="1:17" customHeight="1" ht="20">
      <c r="A246" s="2" t="s">
        <v>257</v>
      </c>
      <c r="C246" s="3" t="str">
        <f>D10</f>
        <v>D2</v>
      </c>
      <c r="D246" s="3" t="str">
        <f>E10</f>
        <v>D3</v>
      </c>
      <c r="E246" s="3" t="str">
        <f>G10</f>
        <v>D5</v>
      </c>
      <c r="F246" s="3" t="str">
        <f>C11</f>
        <v>D7</v>
      </c>
      <c r="G246" s="3" t="str">
        <f>E11</f>
        <v>D9</v>
      </c>
      <c r="H246" s="3" t="str">
        <f>F11</f>
        <v>D10</v>
      </c>
      <c r="I246" s="3" t="str">
        <f>H11</f>
        <v>D12</v>
      </c>
      <c r="J246" s="3" t="str">
        <f>C12</f>
        <v>D13</v>
      </c>
      <c r="K246" s="3" t="str">
        <f>E12</f>
        <v>D15</v>
      </c>
      <c r="L246" s="3" t="str">
        <f>F12</f>
        <v>D16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D10</f>
        <v>D2</v>
      </c>
      <c r="D247" s="3" t="str">
        <f>E10</f>
        <v>D3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259</v>
      </c>
      <c r="C248" s="3" t="str">
        <f>D10</f>
        <v>D2</v>
      </c>
      <c r="D248" s="3" t="str">
        <f>E10</f>
        <v>D3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G11</f>
        <v>D11</v>
      </c>
      <c r="J248" s="3" t="str">
        <f>H11</f>
        <v>D12</v>
      </c>
      <c r="K248" s="3" t="str">
        <f>D12</f>
        <v>D14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D13</f>
        <v>D20</v>
      </c>
      <c r="Q248" s="3" t="str">
        <f>E13</f>
        <v>D21</v>
      </c>
    </row>
    <row r="249" spans="1:17" customHeight="1" ht="20">
      <c r="A249" s="2" t="s">
        <v>260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</row>
    <row r="250" spans="1:17" customHeight="1" ht="20">
      <c r="A250" s="2" t="s">
        <v>261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C12</f>
        <v>D13</v>
      </c>
      <c r="M250" s="3" t="str">
        <f>E12</f>
        <v>D15</v>
      </c>
      <c r="N250" s="3" t="str">
        <f>F12</f>
        <v>D16</v>
      </c>
      <c r="O250" s="3" t="str">
        <f>C13</f>
        <v>D19</v>
      </c>
      <c r="P250" s="3" t="str">
        <f>D13</f>
        <v>D20</v>
      </c>
      <c r="Q250" s="3" t="str">
        <f>E13</f>
        <v>D21</v>
      </c>
    </row>
    <row r="251" spans="1:17" customHeight="1" ht="20">
      <c r="A251" s="2" t="s">
        <v>262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C12</f>
        <v>D13</v>
      </c>
      <c r="L251" s="3" t="str">
        <f>E12</f>
        <v>D15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D13</f>
        <v>D20</v>
      </c>
      <c r="Q251" s="3" t="str">
        <f>E13</f>
        <v>D21</v>
      </c>
    </row>
    <row r="252" spans="1:17" customHeight="1" ht="20">
      <c r="A252" s="2" t="s">
        <v>263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E11</f>
        <v>D9</v>
      </c>
      <c r="J253" s="3" t="str">
        <f>G11</f>
        <v>D11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</row>
    <row r="254" spans="1:17" customHeight="1" ht="20">
      <c r="A254" s="2" t="s">
        <v>265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D11</f>
        <v>D8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H12</f>
        <v>D18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E13</f>
        <v>D21</v>
      </c>
    </row>
    <row r="256" spans="1:17" customHeight="1" ht="20">
      <c r="A256" s="2" t="s">
        <v>267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C11</f>
        <v>D7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C13</f>
        <v>D19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D10</f>
        <v>D2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269</v>
      </c>
      <c r="C258" s="3" t="str">
        <f>D10</f>
        <v>D2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</row>
    <row r="259" spans="1:17" customHeight="1" ht="20">
      <c r="A259" s="2" t="s">
        <v>270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H12</f>
        <v>D18</v>
      </c>
      <c r="P259" s="3" t="str">
        <f>C13</f>
        <v>D19</v>
      </c>
      <c r="Q259" s="3" t="str">
        <f>E13</f>
        <v>D21</v>
      </c>
    </row>
    <row r="260" spans="1:17" customHeight="1" ht="20">
      <c r="A260" s="2" t="s">
        <v>271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D13</f>
        <v>D20</v>
      </c>
    </row>
    <row r="261" spans="1:17" customHeight="1" ht="20">
      <c r="A261" s="2" t="s">
        <v>272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273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  <c r="J262" s="3" t="str">
        <f>D12</f>
        <v>D14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D10</f>
        <v>D2</v>
      </c>
      <c r="D263" s="3" t="str">
        <f>F10</f>
        <v>D4</v>
      </c>
      <c r="E263" s="3" t="str">
        <f>C11</f>
        <v>D7</v>
      </c>
      <c r="F263" s="3" t="str">
        <f>D11</f>
        <v>D8</v>
      </c>
      <c r="G263" s="3" t="str">
        <f>E11</f>
        <v>D9</v>
      </c>
      <c r="H263" s="3" t="str">
        <f>G11</f>
        <v>D11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E11</f>
        <v>D9</v>
      </c>
      <c r="H264" s="3" t="str">
        <f>G11</f>
        <v>D11</v>
      </c>
      <c r="I264" s="3" t="str">
        <f>H11</f>
        <v>D12</v>
      </c>
      <c r="J264" s="3" t="str">
        <f>C12</f>
        <v>D13</v>
      </c>
      <c r="K264" s="3" t="str">
        <f>D12</f>
        <v>D14</v>
      </c>
      <c r="L264" s="3" t="str">
        <f>F12</f>
        <v>D16</v>
      </c>
      <c r="M264" s="3" t="str">
        <f>G12</f>
        <v>D17</v>
      </c>
      <c r="N264" s="3" t="str">
        <f>H12</f>
        <v>D18</v>
      </c>
      <c r="O264" s="3" t="str">
        <f>C13</f>
        <v>D19</v>
      </c>
      <c r="P264" s="3" t="str">
        <f>D13</f>
        <v>D20</v>
      </c>
      <c r="Q264" s="3" t="str">
        <f>E13</f>
        <v>D21</v>
      </c>
    </row>
    <row r="265" spans="1:17" customHeight="1" ht="20">
      <c r="A265" s="2" t="s">
        <v>276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E12</f>
        <v>D15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278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E13</f>
        <v>D21</v>
      </c>
    </row>
    <row r="268" spans="1:17" customHeight="1" ht="20">
      <c r="A268" s="2" t="s">
        <v>279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E11</f>
        <v>D9</v>
      </c>
      <c r="I268" s="3" t="str">
        <f>F11</f>
        <v>D10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E11</f>
        <v>D9</v>
      </c>
      <c r="I269" s="3" t="str">
        <f>F11</f>
        <v>D10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E13</f>
        <v>D21</v>
      </c>
    </row>
    <row r="270" spans="1:17" customHeight="1" ht="20">
      <c r="A270" s="2" t="s">
        <v>281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F11</f>
        <v>D10</v>
      </c>
      <c r="I270" s="3" t="str">
        <f>G11</f>
        <v>D11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F12</f>
        <v>D16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282</v>
      </c>
      <c r="C271" s="3" t="str">
        <f>E10</f>
        <v>D3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E11</f>
        <v>D9</v>
      </c>
      <c r="H271" s="3" t="str">
        <f>F11</f>
        <v>D10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G12</f>
        <v>D17</v>
      </c>
      <c r="O271" s="3" t="str">
        <f>C13</f>
        <v>D19</v>
      </c>
      <c r="P271" s="3" t="str">
        <f>D13</f>
        <v>D20</v>
      </c>
      <c r="Q271" s="3" t="str">
        <f>E13</f>
        <v>D21</v>
      </c>
    </row>
    <row r="272" spans="1:17" customHeight="1" ht="20">
      <c r="A272" s="2" t="s">
        <v>283</v>
      </c>
      <c r="C272" s="3" t="str">
        <f>E10</f>
        <v>D3</v>
      </c>
      <c r="D272" s="3" t="str">
        <f>F10</f>
        <v>D4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284</v>
      </c>
      <c r="C273" s="3" t="str">
        <f>E10</f>
        <v>D3</v>
      </c>
      <c r="D273" s="3" t="str">
        <f>F10</f>
        <v>D4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F11</f>
        <v>D10</v>
      </c>
      <c r="I273" s="3" t="str">
        <f>H11</f>
        <v>D12</v>
      </c>
      <c r="J273" s="3" t="str">
        <f>D12</f>
        <v>D14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E10</f>
        <v>D3</v>
      </c>
      <c r="D274" s="3" t="str">
        <f>F10</f>
        <v>D4</v>
      </c>
      <c r="E274" s="3" t="str">
        <f>G10</f>
        <v>D5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C13</f>
        <v>D19</v>
      </c>
      <c r="Q274" s="3" t="str">
        <f>D13</f>
        <v>D20</v>
      </c>
    </row>
    <row r="275" spans="1:17" customHeight="1" ht="20">
      <c r="A275" s="2" t="s">
        <v>286</v>
      </c>
      <c r="C275" s="3" t="str">
        <f>E10</f>
        <v>D3</v>
      </c>
      <c r="D275" s="3" t="str">
        <f>F10</f>
        <v>D4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E10</f>
        <v>D3</v>
      </c>
      <c r="D276" s="3" t="str">
        <f>F10</f>
        <v>D4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D12</f>
        <v>D14</v>
      </c>
      <c r="L276" s="3" t="str">
        <f>F12</f>
        <v>D16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E13</f>
        <v>D21</v>
      </c>
    </row>
    <row r="277" spans="1:17" customHeight="1" ht="20">
      <c r="A277" s="2" t="s">
        <v>288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F12</f>
        <v>D16</v>
      </c>
      <c r="M277" s="3" t="str">
        <f>G12</f>
        <v>D17</v>
      </c>
      <c r="N277" s="3" t="str">
        <f>H12</f>
        <v>D18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289</v>
      </c>
      <c r="C278" s="3" t="str">
        <f>E10</f>
        <v>D3</v>
      </c>
      <c r="D278" s="3" t="str">
        <f>H10</f>
        <v>D6</v>
      </c>
      <c r="E278" s="3" t="str">
        <f>C11</f>
        <v>D7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</row>
    <row r="279" spans="1:17" customHeight="1" ht="20">
      <c r="A279" s="2" t="s">
        <v>290</v>
      </c>
      <c r="C279" s="3" t="str">
        <f>E10</f>
        <v>D3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F11</f>
        <v>D10</v>
      </c>
      <c r="H279" s="3" t="str">
        <f>G11</f>
        <v>D11</v>
      </c>
      <c r="I279" s="3" t="str">
        <f>H11</f>
        <v>D12</v>
      </c>
      <c r="J279" s="3" t="str">
        <f>C12</f>
        <v>D13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D13</f>
        <v>D20</v>
      </c>
      <c r="Q279" s="3" t="str">
        <f>E13</f>
        <v>D21</v>
      </c>
    </row>
    <row r="280" spans="1:17" customHeight="1" ht="20">
      <c r="A280" s="2" t="s">
        <v>291</v>
      </c>
      <c r="C280" s="3" t="str">
        <f>E10</f>
        <v>D3</v>
      </c>
      <c r="D280" s="3" t="str">
        <f>H10</f>
        <v>D6</v>
      </c>
      <c r="E280" s="3" t="str">
        <f>D11</f>
        <v>D8</v>
      </c>
      <c r="F280" s="3" t="str">
        <f>E11</f>
        <v>D9</v>
      </c>
      <c r="G280" s="3" t="str">
        <f>G11</f>
        <v>D11</v>
      </c>
      <c r="H280" s="3" t="str">
        <f>H11</f>
        <v>D12</v>
      </c>
      <c r="I280" s="3" t="str">
        <f>C12</f>
        <v>D13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F10</f>
        <v>D4</v>
      </c>
      <c r="D281" s="3" t="str">
        <f>G10</f>
        <v>D5</v>
      </c>
      <c r="E281" s="3" t="str">
        <f>H10</f>
        <v>D6</v>
      </c>
      <c r="F281" s="3" t="str">
        <f>C11</f>
        <v>D7</v>
      </c>
      <c r="G281" s="3" t="str">
        <f>D11</f>
        <v>D8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F10</f>
        <v>D4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294</v>
      </c>
      <c r="C283" s="3" t="str">
        <f>F10</f>
        <v>D4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C12</f>
        <v>D13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</row>
    <row r="284" spans="1:17" customHeight="1" ht="20">
      <c r="A284" s="2" t="s">
        <v>295</v>
      </c>
      <c r="C284" s="3" t="str">
        <f>G10</f>
        <v>D5</v>
      </c>
      <c r="D284" s="3" t="str">
        <f>H10</f>
        <v>D6</v>
      </c>
      <c r="E284" s="3" t="str">
        <f>C11</f>
        <v>D7</v>
      </c>
      <c r="F284" s="3" t="str">
        <f>D11</f>
        <v>D8</v>
      </c>
      <c r="G284" s="3" t="str">
        <f>E11</f>
        <v>D9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G10</f>
        <v>D5</v>
      </c>
      <c r="D285" s="3" t="str">
        <f>D11</f>
        <v>D8</v>
      </c>
      <c r="E285" s="3" t="str">
        <f>E11</f>
        <v>D9</v>
      </c>
      <c r="F285" s="3" t="str">
        <f>F11</f>
        <v>D10</v>
      </c>
      <c r="G285" s="3" t="str">
        <f>G11</f>
        <v>D11</v>
      </c>
      <c r="H285" s="3" t="str">
        <f>H11</f>
        <v>D12</v>
      </c>
      <c r="I285" s="3" t="str">
        <f>C12</f>
        <v>D13</v>
      </c>
      <c r="J285" s="3" t="str">
        <f>D12</f>
        <v>D14</v>
      </c>
      <c r="K285" s="3" t="str">
        <f>E12</f>
        <v>D15</v>
      </c>
      <c r="L285" s="3" t="str">
        <f>F12</f>
        <v>D16</v>
      </c>
      <c r="M285" s="3" t="str">
        <f>G12</f>
        <v>D17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</row>
    <row r="287" spans="1:17" customHeight="1" ht="20">
      <c r="A287" s="1" t="s">
        <v>297</v>
      </c>
    </row>
    <row r="288" spans="1:17" customHeight="1" ht="20">
      <c r="A288" s="1" t="s">
        <v>298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7:J287"/>
    <mergeCell ref="A288:J2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2018-06-30T11:00:05-03:00</dcterms:created>
  <dcterms:modified xsi:type="dcterms:W3CDTF">2018-06-30T11:00:05-03:00</dcterms:modified>
  <dc:title>Untitled Spreadsheet</dc:title>
  <dc:description/>
  <dc:subject/>
  <cp:keywords/>
  <cp:category/>
</cp:coreProperties>
</file>