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<sst xmlns="http://schemas.openxmlformats.org/spreadsheetml/2006/main" uniqueCount="227">
  <si>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Lotodicas - Planilhas exclusivas</t>
  </si>
  <si>
    <t>www.lotodicas.com.br</t>
  </si>
  <si>
    <t>Jogue com 20 dezenas com 7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</si>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</sst>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7"/>
  <sheetViews>
    <sheetView tabSelected="1" workbookViewId="0" showGridLines="true" showRowColHeaders="1">
      <selection activeCell="A217" sqref="A2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F12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G12</f>
        <v>D17</v>
      </c>
      <c r="I24" s="3" t="str">
        <f>D13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C12</f>
        <v>D13</v>
      </c>
      <c r="I25" s="3" t="str">
        <f>C13</f>
        <v>D19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E12</f>
        <v>D15</v>
      </c>
      <c r="I26" s="3" t="str">
        <f>H12</f>
        <v>D18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E12</f>
        <v>D15</v>
      </c>
      <c r="I27" s="3" t="str">
        <f>C13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H11</f>
        <v>D12</v>
      </c>
      <c r="I28" s="3" t="str">
        <f>D13</f>
        <v>D20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C12</f>
        <v>D13</v>
      </c>
      <c r="H29" s="3" t="str">
        <f>G12</f>
        <v>D17</v>
      </c>
      <c r="I29" s="3" t="str">
        <f>H12</f>
        <v>D18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D12</f>
        <v>D14</v>
      </c>
      <c r="I30" s="3" t="str">
        <f>H12</f>
        <v>D18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G12</f>
        <v>D17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C12</f>
        <v>D13</v>
      </c>
      <c r="H32" s="3" t="str">
        <f>F12</f>
        <v>D16</v>
      </c>
      <c r="I32" s="3" t="str">
        <f>D13</f>
        <v>D20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G11</f>
        <v>D11</v>
      </c>
      <c r="H34" s="3" t="str">
        <f>F12</f>
        <v>D16</v>
      </c>
      <c r="I34" s="3" t="str">
        <f>H12</f>
        <v>D18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D12</f>
        <v>D14</v>
      </c>
      <c r="H35" s="3" t="str">
        <f>G12</f>
        <v>D17</v>
      </c>
      <c r="I35" s="3" t="str">
        <f>C13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C13</f>
        <v>D19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D13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C13</f>
        <v>D19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D12</f>
        <v>D14</v>
      </c>
      <c r="I40" s="3" t="str">
        <f>G12</f>
        <v>D17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D12</f>
        <v>D14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F12</f>
        <v>D16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H11</f>
        <v>D12</v>
      </c>
      <c r="H44" s="3" t="str">
        <f>C12</f>
        <v>D13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E12</f>
        <v>D15</v>
      </c>
      <c r="H45" s="3" t="str">
        <f>G12</f>
        <v>D17</v>
      </c>
      <c r="I45" s="3" t="str">
        <f>C13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D13</f>
        <v>D20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G11</f>
        <v>D11</v>
      </c>
      <c r="I47" s="3" t="str">
        <f>C13</f>
        <v>D19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E12</f>
        <v>D15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E12</f>
        <v>D15</v>
      </c>
      <c r="H51" s="3" t="str">
        <f>F12</f>
        <v>D16</v>
      </c>
      <c r="I51" s="3" t="str">
        <f>H12</f>
        <v>D18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D12</f>
        <v>D14</v>
      </c>
      <c r="I52" s="3" t="str">
        <f>H12</f>
        <v>D18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H12</f>
        <v>D18</v>
      </c>
      <c r="I54" s="3" t="str">
        <f>C13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D12</f>
        <v>D14</v>
      </c>
      <c r="G55" s="3" t="str">
        <f>F12</f>
        <v>D16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F12</f>
        <v>D16</v>
      </c>
      <c r="I56" s="3" t="str">
        <f>C13</f>
        <v>D19</v>
      </c>
    </row>
    <row r="57" spans="1:9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G12</f>
        <v>D17</v>
      </c>
      <c r="I57" s="3" t="str">
        <f>H12</f>
        <v>D18</v>
      </c>
    </row>
    <row r="58" spans="1:9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E12</f>
        <v>D15</v>
      </c>
      <c r="I59" s="3" t="str">
        <f>D13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H12</f>
        <v>D18</v>
      </c>
    </row>
    <row r="61" spans="1:9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D12</f>
        <v>D14</v>
      </c>
      <c r="I61" s="3" t="str">
        <f>G12</f>
        <v>D17</v>
      </c>
    </row>
    <row r="62" spans="1:9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D13</f>
        <v>D20</v>
      </c>
    </row>
    <row r="63" spans="1:9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E11</f>
        <v>D9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C13</f>
        <v>D19</v>
      </c>
      <c r="I64" s="3" t="str">
        <f>D13</f>
        <v>D20</v>
      </c>
    </row>
    <row r="65" spans="1:9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G11</f>
        <v>D11</v>
      </c>
      <c r="G65" s="3" t="str">
        <f>C12</f>
        <v>D13</v>
      </c>
      <c r="H65" s="3" t="str">
        <f>E12</f>
        <v>D15</v>
      </c>
      <c r="I65" s="3" t="str">
        <f>G12</f>
        <v>D17</v>
      </c>
    </row>
    <row r="66" spans="1:9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G11</f>
        <v>D11</v>
      </c>
      <c r="I66" s="3" t="str">
        <f>F12</f>
        <v>D16</v>
      </c>
    </row>
    <row r="67" spans="1:9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F12</f>
        <v>D16</v>
      </c>
    </row>
    <row r="68" spans="1:9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E12</f>
        <v>D15</v>
      </c>
      <c r="H68" s="3" t="str">
        <f>H12</f>
        <v>D18</v>
      </c>
      <c r="I68" s="3" t="str">
        <f>C13</f>
        <v>D19</v>
      </c>
    </row>
    <row r="69" spans="1:9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C12</f>
        <v>D13</v>
      </c>
      <c r="G69" s="3" t="str">
        <f>D12</f>
        <v>D14</v>
      </c>
      <c r="H69" s="3" t="str">
        <f>G12</f>
        <v>D17</v>
      </c>
      <c r="I69" s="3" t="str">
        <f>D13</f>
        <v>D20</v>
      </c>
    </row>
    <row r="70" spans="1:9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C12</f>
        <v>D13</v>
      </c>
      <c r="H70" s="3" t="str">
        <f>D12</f>
        <v>D14</v>
      </c>
      <c r="I70" s="3" t="str">
        <f>C13</f>
        <v>D19</v>
      </c>
    </row>
    <row r="71" spans="1:9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E12</f>
        <v>D15</v>
      </c>
      <c r="I71" s="3" t="str">
        <f>H12</f>
        <v>D18</v>
      </c>
    </row>
    <row r="72" spans="1:9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G12</f>
        <v>D17</v>
      </c>
      <c r="H72" s="3" t="str">
        <f>H12</f>
        <v>D18</v>
      </c>
      <c r="I72" s="3" t="str">
        <f>D13</f>
        <v>D20</v>
      </c>
    </row>
    <row r="73" spans="1:9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H12</f>
        <v>D18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G12</f>
        <v>D17</v>
      </c>
      <c r="I74" s="3" t="str">
        <f>C13</f>
        <v>D19</v>
      </c>
    </row>
    <row r="75" spans="1:9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H11</f>
        <v>D12</v>
      </c>
      <c r="G75" s="3" t="str">
        <f>F12</f>
        <v>D16</v>
      </c>
      <c r="H75" s="3" t="str">
        <f>G12</f>
        <v>D17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C12</f>
        <v>D13</v>
      </c>
      <c r="G76" s="3" t="str">
        <f>D12</f>
        <v>D14</v>
      </c>
      <c r="H76" s="3" t="str">
        <f>F12</f>
        <v>D16</v>
      </c>
      <c r="I76" s="3" t="str">
        <f>H12</f>
        <v>D18</v>
      </c>
    </row>
    <row r="77" spans="1:9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F11</f>
        <v>D10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88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G12</f>
        <v>D17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89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90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H12</f>
        <v>D18</v>
      </c>
    </row>
    <row r="81" spans="1:9" customHeight="1" ht="20">
      <c r="A81" s="2" t="s">
        <v>91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F11</f>
        <v>D10</v>
      </c>
      <c r="G81" s="3" t="str">
        <f>C12</f>
        <v>D13</v>
      </c>
      <c r="H81" s="3" t="str">
        <f>D12</f>
        <v>D14</v>
      </c>
      <c r="I81" s="3" t="str">
        <f>C13</f>
        <v>D19</v>
      </c>
    </row>
    <row r="82" spans="1:9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</row>
    <row r="84" spans="1:9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G11</f>
        <v>D11</v>
      </c>
      <c r="F84" s="3" t="str">
        <f>H11</f>
        <v>D12</v>
      </c>
      <c r="G84" s="3" t="str">
        <f>E12</f>
        <v>D15</v>
      </c>
      <c r="H84" s="3" t="str">
        <f>G12</f>
        <v>D17</v>
      </c>
      <c r="I84" s="3" t="str">
        <f>D13</f>
        <v>D20</v>
      </c>
    </row>
    <row r="85" spans="1:9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H12</f>
        <v>D18</v>
      </c>
      <c r="I85" s="3" t="str">
        <f>D13</f>
        <v>D20</v>
      </c>
    </row>
    <row r="86" spans="1:9" customHeight="1" ht="20">
      <c r="A86" s="2" t="s">
        <v>96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E11</f>
        <v>D9</v>
      </c>
      <c r="G86" s="3" t="str">
        <f>F12</f>
        <v>D16</v>
      </c>
      <c r="H86" s="3" t="str">
        <f>H12</f>
        <v>D18</v>
      </c>
      <c r="I86" s="3" t="str">
        <f>C13</f>
        <v>D19</v>
      </c>
    </row>
    <row r="87" spans="1:9" customHeight="1" ht="20">
      <c r="A87" s="2" t="s">
        <v>97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C13</f>
        <v>D19</v>
      </c>
    </row>
    <row r="88" spans="1:9" customHeight="1" ht="20">
      <c r="A88" s="2" t="s">
        <v>98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D13</f>
        <v>D20</v>
      </c>
    </row>
    <row r="89" spans="1:9" customHeight="1" ht="20">
      <c r="A89" s="2" t="s">
        <v>99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D13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H10</f>
        <v>D6</v>
      </c>
      <c r="E90" s="3" t="str">
        <f>G11</f>
        <v>D11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H12</f>
        <v>D18</v>
      </c>
    </row>
    <row r="91" spans="1:9" customHeight="1" ht="20">
      <c r="A91" s="2" t="s">
        <v>101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D13</f>
        <v>D20</v>
      </c>
    </row>
    <row r="92" spans="1:9" customHeight="1" ht="20">
      <c r="A92" s="2" t="s">
        <v>102</v>
      </c>
      <c r="C92" s="3" t="str">
        <f>C10</f>
        <v>D1</v>
      </c>
      <c r="D92" s="3" t="str">
        <f>D11</f>
        <v>D8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</row>
    <row r="93" spans="1:9" customHeight="1" ht="20">
      <c r="A93" s="2" t="s">
        <v>103</v>
      </c>
      <c r="C93" s="3" t="str">
        <f>C10</f>
        <v>D1</v>
      </c>
      <c r="D93" s="3" t="str">
        <f>D11</f>
        <v>D8</v>
      </c>
      <c r="E93" s="3" t="str">
        <f>F11</f>
        <v>D10</v>
      </c>
      <c r="F93" s="3" t="str">
        <f>D12</f>
        <v>D14</v>
      </c>
      <c r="G93" s="3" t="str">
        <f>E12</f>
        <v>D15</v>
      </c>
      <c r="H93" s="3" t="str">
        <f>F12</f>
        <v>D16</v>
      </c>
      <c r="I93" s="3" t="str">
        <f>G12</f>
        <v>D17</v>
      </c>
    </row>
    <row r="94" spans="1:9" customHeight="1" ht="20">
      <c r="A94" s="2" t="s">
        <v>104</v>
      </c>
      <c r="C94" s="3" t="str">
        <f>C10</f>
        <v>D1</v>
      </c>
      <c r="D94" s="3" t="str">
        <f>D11</f>
        <v>D8</v>
      </c>
      <c r="E94" s="3" t="str">
        <f>G11</f>
        <v>D11</v>
      </c>
      <c r="F94" s="3" t="str">
        <f>C12</f>
        <v>D13</v>
      </c>
      <c r="G94" s="3" t="str">
        <f>F12</f>
        <v>D16</v>
      </c>
      <c r="H94" s="3" t="str">
        <f>G12</f>
        <v>D17</v>
      </c>
      <c r="I94" s="3" t="str">
        <f>H12</f>
        <v>D18</v>
      </c>
    </row>
    <row r="95" spans="1:9" customHeight="1" ht="20">
      <c r="A95" s="2" t="s">
        <v>105</v>
      </c>
      <c r="C95" s="3" t="str">
        <f>C10</f>
        <v>D1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H12</f>
        <v>D18</v>
      </c>
    </row>
    <row r="96" spans="1:9" customHeight="1" ht="20">
      <c r="A96" s="2" t="s">
        <v>106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C13</f>
        <v>D19</v>
      </c>
      <c r="I96" s="3" t="str">
        <f>D13</f>
        <v>D20</v>
      </c>
    </row>
    <row r="97" spans="1:9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G11</f>
        <v>D11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D13</f>
        <v>D20</v>
      </c>
    </row>
    <row r="98" spans="1:9" customHeight="1" ht="20">
      <c r="A98" s="2" t="s">
        <v>108</v>
      </c>
      <c r="C98" s="3" t="str">
        <f>C10</f>
        <v>D1</v>
      </c>
      <c r="D98" s="3" t="str">
        <f>F11</f>
        <v>D10</v>
      </c>
      <c r="E98" s="3" t="str">
        <f>H11</f>
        <v>D12</v>
      </c>
      <c r="F98" s="3" t="str">
        <f>C12</f>
        <v>D13</v>
      </c>
      <c r="G98" s="3" t="str">
        <f>F12</f>
        <v>D16</v>
      </c>
      <c r="H98" s="3" t="str">
        <f>G12</f>
        <v>D17</v>
      </c>
      <c r="I98" s="3" t="str">
        <f>C13</f>
        <v>D19</v>
      </c>
    </row>
    <row r="99" spans="1:9" customHeight="1" ht="20">
      <c r="A99" s="2" t="s">
        <v>109</v>
      </c>
      <c r="C99" s="3" t="str">
        <f>C10</f>
        <v>D1</v>
      </c>
      <c r="D99" s="3" t="str">
        <f>G11</f>
        <v>D11</v>
      </c>
      <c r="E99" s="3" t="str">
        <f>H11</f>
        <v>D12</v>
      </c>
      <c r="F99" s="3" t="str">
        <f>D12</f>
        <v>D14</v>
      </c>
      <c r="G99" s="3" t="str">
        <f>E12</f>
        <v>D15</v>
      </c>
      <c r="H99" s="3" t="str">
        <f>F12</f>
        <v>D16</v>
      </c>
      <c r="I99" s="3" t="str">
        <f>C13</f>
        <v>D19</v>
      </c>
    </row>
    <row r="100" spans="1:9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</row>
    <row r="101" spans="1:9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D12</f>
        <v>D14</v>
      </c>
      <c r="I101" s="3" t="str">
        <f>C13</f>
        <v>D19</v>
      </c>
    </row>
    <row r="102" spans="1:9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E12</f>
        <v>D15</v>
      </c>
      <c r="I102" s="3" t="str">
        <f>F12</f>
        <v>D16</v>
      </c>
    </row>
    <row r="103" spans="1:9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H12</f>
        <v>D18</v>
      </c>
      <c r="I103" s="3" t="str">
        <f>D13</f>
        <v>D20</v>
      </c>
    </row>
    <row r="104" spans="1:9" customHeight="1" ht="20">
      <c r="A104" s="2" t="s">
        <v>114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D17</v>
      </c>
      <c r="I104" s="3" t="str">
        <f>H12</f>
        <v>D18</v>
      </c>
    </row>
    <row r="105" spans="1:9" customHeight="1" ht="20">
      <c r="A105" s="2" t="s">
        <v>115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D11</f>
        <v>D8</v>
      </c>
      <c r="G105" s="3" t="str">
        <f>F12</f>
        <v>D16</v>
      </c>
      <c r="H105" s="3" t="str">
        <f>G12</f>
        <v>D17</v>
      </c>
      <c r="I105" s="3" t="str">
        <f>D13</f>
        <v>D20</v>
      </c>
    </row>
    <row r="106" spans="1:9" customHeight="1" ht="20">
      <c r="A106" s="2" t="s">
        <v>116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C13</f>
        <v>D19</v>
      </c>
    </row>
    <row r="107" spans="1:9" customHeight="1" ht="20">
      <c r="A107" s="2" t="s">
        <v>117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118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G11</f>
        <v>D11</v>
      </c>
      <c r="H109" s="3" t="str">
        <f>E12</f>
        <v>D15</v>
      </c>
      <c r="I109" s="3" t="str">
        <f>G12</f>
        <v>D17</v>
      </c>
    </row>
    <row r="110" spans="1:9" customHeight="1" ht="20">
      <c r="A110" s="2" t="s">
        <v>120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H11</f>
        <v>D12</v>
      </c>
      <c r="I110" s="3" t="str">
        <f>C12</f>
        <v>D13</v>
      </c>
    </row>
    <row r="111" spans="1:9" customHeight="1" ht="20">
      <c r="A111" s="2" t="s">
        <v>121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F11</f>
        <v>D10</v>
      </c>
      <c r="G111" s="3" t="str">
        <f>E12</f>
        <v>D15</v>
      </c>
      <c r="H111" s="3" t="str">
        <f>F12</f>
        <v>D16</v>
      </c>
      <c r="I111" s="3" t="str">
        <f>C13</f>
        <v>D19</v>
      </c>
    </row>
    <row r="112" spans="1:9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D13</f>
        <v>D20</v>
      </c>
    </row>
    <row r="113" spans="1:9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H12</f>
        <v>D18</v>
      </c>
    </row>
    <row r="114" spans="1:9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D11</f>
        <v>D8</v>
      </c>
      <c r="F114" s="3" t="str">
        <f>C12</f>
        <v>D13</v>
      </c>
      <c r="G114" s="3" t="str">
        <f>D12</f>
        <v>D14</v>
      </c>
      <c r="H114" s="3" t="str">
        <f>H12</f>
        <v>D18</v>
      </c>
      <c r="I114" s="3" t="str">
        <f>D13</f>
        <v>D20</v>
      </c>
    </row>
    <row r="115" spans="1:9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E11</f>
        <v>D9</v>
      </c>
      <c r="F115" s="3" t="str">
        <f>F12</f>
        <v>D16</v>
      </c>
      <c r="G115" s="3" t="str">
        <f>G12</f>
        <v>D17</v>
      </c>
      <c r="H115" s="3" t="str">
        <f>H12</f>
        <v>D18</v>
      </c>
      <c r="I115" s="3" t="str">
        <f>C13</f>
        <v>D19</v>
      </c>
    </row>
    <row r="116" spans="1:9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E12</f>
        <v>D15</v>
      </c>
      <c r="H116" s="3" t="str">
        <f>G12</f>
        <v>D17</v>
      </c>
      <c r="I116" s="3" t="str">
        <f>H12</f>
        <v>D18</v>
      </c>
    </row>
    <row r="117" spans="1:9" customHeight="1" ht="20">
      <c r="A117" s="2" t="s">
        <v>127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E12</f>
        <v>D15</v>
      </c>
    </row>
    <row r="118" spans="1:9" customHeight="1" ht="20">
      <c r="A118" s="2" t="s">
        <v>128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F12</f>
        <v>D16</v>
      </c>
      <c r="I118" s="3" t="str">
        <f>C13</f>
        <v>D19</v>
      </c>
    </row>
    <row r="119" spans="1:9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G12</f>
        <v>D17</v>
      </c>
      <c r="I119" s="3" t="str">
        <f>D13</f>
        <v>D20</v>
      </c>
    </row>
    <row r="120" spans="1:9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C12</f>
        <v>D13</v>
      </c>
      <c r="I120" s="3" t="str">
        <f>G12</f>
        <v>D17</v>
      </c>
    </row>
    <row r="121" spans="1:9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</row>
    <row r="122" spans="1:9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D18</v>
      </c>
    </row>
    <row r="123" spans="1:9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D13</f>
        <v>D20</v>
      </c>
    </row>
    <row r="124" spans="1:9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C12</f>
        <v>D13</v>
      </c>
      <c r="G126" s="3" t="str">
        <f>F12</f>
        <v>D16</v>
      </c>
      <c r="H126" s="3" t="str">
        <f>H12</f>
        <v>D18</v>
      </c>
      <c r="I126" s="3" t="str">
        <f>D13</f>
        <v>D20</v>
      </c>
    </row>
    <row r="127" spans="1:9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G11</f>
        <v>D11</v>
      </c>
      <c r="G127" s="3" t="str">
        <f>D12</f>
        <v>D14</v>
      </c>
      <c r="H127" s="3" t="str">
        <f>F12</f>
        <v>D16</v>
      </c>
      <c r="I127" s="3" t="str">
        <f>H12</f>
        <v>D18</v>
      </c>
    </row>
    <row r="128" spans="1:9" customHeight="1" ht="20">
      <c r="A128" s="2" t="s">
        <v>138</v>
      </c>
      <c r="C128" s="3" t="str">
        <f>D10</f>
        <v>D2</v>
      </c>
      <c r="D128" s="3" t="str">
        <f>H10</f>
        <v>D6</v>
      </c>
      <c r="E128" s="3" t="str">
        <f>H11</f>
        <v>D12</v>
      </c>
      <c r="F128" s="3" t="str">
        <f>E12</f>
        <v>D15</v>
      </c>
      <c r="G128" s="3" t="str">
        <f>H12</f>
        <v>D18</v>
      </c>
      <c r="H128" s="3" t="str">
        <f>C13</f>
        <v>D19</v>
      </c>
      <c r="I128" s="3" t="str">
        <f>D13</f>
        <v>D20</v>
      </c>
    </row>
    <row r="129" spans="1:9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E11</f>
        <v>D9</v>
      </c>
      <c r="F129" s="3" t="str">
        <f>F11</f>
        <v>D10</v>
      </c>
      <c r="G129" s="3" t="str">
        <f>D12</f>
        <v>D14</v>
      </c>
      <c r="H129" s="3" t="str">
        <f>E12</f>
        <v>D15</v>
      </c>
      <c r="I129" s="3" t="str">
        <f>C13</f>
        <v>D19</v>
      </c>
    </row>
    <row r="130" spans="1:9" customHeight="1" ht="20">
      <c r="A130" s="2" t="s">
        <v>140</v>
      </c>
      <c r="C130" s="3" t="str">
        <f>D10</f>
        <v>D2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F12</f>
        <v>D16</v>
      </c>
      <c r="I130" s="3" t="str">
        <f>D13</f>
        <v>D20</v>
      </c>
    </row>
    <row r="131" spans="1:9" customHeight="1" ht="20">
      <c r="A131" s="2" t="s">
        <v>141</v>
      </c>
      <c r="C131" s="3" t="str">
        <f>D10</f>
        <v>D2</v>
      </c>
      <c r="D131" s="3" t="str">
        <f>D11</f>
        <v>D8</v>
      </c>
      <c r="E131" s="3" t="str">
        <f>F11</f>
        <v>D10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F12</f>
        <v>D16</v>
      </c>
    </row>
    <row r="132" spans="1:9" customHeight="1" ht="20">
      <c r="A132" s="2" t="s">
        <v>142</v>
      </c>
      <c r="C132" s="3" t="str">
        <f>D10</f>
        <v>D2</v>
      </c>
      <c r="D132" s="3" t="str">
        <f>D11</f>
        <v>D8</v>
      </c>
      <c r="E132" s="3" t="str">
        <f>G11</f>
        <v>D11</v>
      </c>
      <c r="F132" s="3" t="str">
        <f>C12</f>
        <v>D13</v>
      </c>
      <c r="G132" s="3" t="str">
        <f>E12</f>
        <v>D15</v>
      </c>
      <c r="H132" s="3" t="str">
        <f>C13</f>
        <v>D19</v>
      </c>
      <c r="I132" s="3" t="str">
        <f>D13</f>
        <v>D20</v>
      </c>
    </row>
    <row r="133" spans="1:9" customHeight="1" ht="20">
      <c r="A133" s="2" t="s">
        <v>143</v>
      </c>
      <c r="C133" s="3" t="str">
        <f>D10</f>
        <v>D2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G12</f>
        <v>D17</v>
      </c>
      <c r="H133" s="3" t="str">
        <f>C13</f>
        <v>D19</v>
      </c>
      <c r="I133" s="3" t="str">
        <f>D13</f>
        <v>D20</v>
      </c>
    </row>
    <row r="134" spans="1:9" customHeight="1" ht="20">
      <c r="A134" s="2" t="s">
        <v>144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D12</f>
        <v>D14</v>
      </c>
      <c r="G134" s="3" t="str">
        <f>E12</f>
        <v>D15</v>
      </c>
      <c r="H134" s="3" t="str">
        <f>F12</f>
        <v>D16</v>
      </c>
      <c r="I134" s="3" t="str">
        <f>G12</f>
        <v>D17</v>
      </c>
    </row>
    <row r="135" spans="1:9" customHeight="1" ht="20">
      <c r="A135" s="2" t="s">
        <v>145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</row>
    <row r="136" spans="1:9" customHeight="1" ht="20">
      <c r="A136" s="2" t="s">
        <v>146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G12</f>
        <v>D17</v>
      </c>
      <c r="I136" s="3" t="str">
        <f>C13</f>
        <v>D19</v>
      </c>
    </row>
    <row r="137" spans="1:9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H11</f>
        <v>D12</v>
      </c>
      <c r="H137" s="3" t="str">
        <f>G12</f>
        <v>D17</v>
      </c>
      <c r="I137" s="3" t="str">
        <f>C13</f>
        <v>D19</v>
      </c>
    </row>
    <row r="138" spans="1:9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C12</f>
        <v>D13</v>
      </c>
      <c r="H138" s="3" t="str">
        <f>E12</f>
        <v>D15</v>
      </c>
      <c r="I138" s="3" t="str">
        <f>D13</f>
        <v>D20</v>
      </c>
    </row>
    <row r="139" spans="1:9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F11</f>
        <v>D10</v>
      </c>
      <c r="G139" s="3" t="str">
        <f>C12</f>
        <v>D13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D12</f>
        <v>D14</v>
      </c>
      <c r="H140" s="3" t="str">
        <f>G12</f>
        <v>D17</v>
      </c>
      <c r="I140" s="3" t="str">
        <f>H12</f>
        <v>D18</v>
      </c>
    </row>
    <row r="141" spans="1:9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D11</f>
        <v>D8</v>
      </c>
      <c r="G141" s="3" t="str">
        <f>H11</f>
        <v>D12</v>
      </c>
      <c r="H141" s="3" t="str">
        <f>F12</f>
        <v>D16</v>
      </c>
      <c r="I141" s="3" t="str">
        <f>H12</f>
        <v>D18</v>
      </c>
    </row>
    <row r="142" spans="1:9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D12</f>
        <v>D14</v>
      </c>
      <c r="H142" s="3" t="str">
        <f>E12</f>
        <v>D15</v>
      </c>
      <c r="I142" s="3" t="str">
        <f>H12</f>
        <v>D18</v>
      </c>
    </row>
    <row r="143" spans="1:9" customHeight="1" ht="20">
      <c r="A143" s="2" t="s">
        <v>153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D12</f>
        <v>D14</v>
      </c>
    </row>
    <row r="144" spans="1:9" customHeight="1" ht="20">
      <c r="A144" s="2" t="s">
        <v>154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F11</f>
        <v>D10</v>
      </c>
      <c r="G144" s="3" t="str">
        <f>C12</f>
        <v>D13</v>
      </c>
      <c r="H144" s="3" t="str">
        <f>E12</f>
        <v>D15</v>
      </c>
      <c r="I144" s="3" t="str">
        <f>D13</f>
        <v>D20</v>
      </c>
    </row>
    <row r="145" spans="1:9" customHeight="1" ht="20">
      <c r="A145" s="2" t="s">
        <v>155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D13</f>
        <v>D20</v>
      </c>
    </row>
    <row r="146" spans="1:9" customHeight="1" ht="20">
      <c r="A146" s="2" t="s">
        <v>156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157</v>
      </c>
      <c r="C147" s="3" t="str">
        <f>E10</f>
        <v>D3</v>
      </c>
      <c r="D147" s="3" t="str">
        <f>F10</f>
        <v>D4</v>
      </c>
      <c r="E147" s="3" t="str">
        <f>D11</f>
        <v>D8</v>
      </c>
      <c r="F147" s="3" t="str">
        <f>G11</f>
        <v>D11</v>
      </c>
      <c r="G147" s="3" t="str">
        <f>D12</f>
        <v>D14</v>
      </c>
      <c r="H147" s="3" t="str">
        <f>F12</f>
        <v>D16</v>
      </c>
      <c r="I147" s="3" t="str">
        <f>C13</f>
        <v>D19</v>
      </c>
    </row>
    <row r="148" spans="1:9" customHeight="1" ht="20">
      <c r="A148" s="2" t="s">
        <v>158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D12</f>
        <v>D14</v>
      </c>
      <c r="H148" s="3" t="str">
        <f>F12</f>
        <v>D16</v>
      </c>
      <c r="I148" s="3" t="str">
        <f>D13</f>
        <v>D20</v>
      </c>
    </row>
    <row r="149" spans="1:9" customHeight="1" ht="20">
      <c r="A149" s="2" t="s">
        <v>159</v>
      </c>
      <c r="C149" s="3" t="str">
        <f>E10</f>
        <v>D3</v>
      </c>
      <c r="D149" s="3" t="str">
        <f>F10</f>
        <v>D4</v>
      </c>
      <c r="E149" s="3" t="str">
        <f>E11</f>
        <v>D9</v>
      </c>
      <c r="F149" s="3" t="str">
        <f>G11</f>
        <v>D11</v>
      </c>
      <c r="G149" s="3" t="str">
        <f>H11</f>
        <v>D12</v>
      </c>
      <c r="H149" s="3" t="str">
        <f>E12</f>
        <v>D15</v>
      </c>
      <c r="I149" s="3" t="str">
        <f>C13</f>
        <v>D19</v>
      </c>
    </row>
    <row r="150" spans="1:9" customHeight="1" ht="20">
      <c r="A150" s="2" t="s">
        <v>160</v>
      </c>
      <c r="C150" s="3" t="str">
        <f>E10</f>
        <v>D3</v>
      </c>
      <c r="D150" s="3" t="str">
        <f>F10</f>
        <v>D4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G12</f>
        <v>D17</v>
      </c>
      <c r="I150" s="3" t="str">
        <f>D13</f>
        <v>D20</v>
      </c>
    </row>
    <row r="151" spans="1:9" customHeight="1" ht="20">
      <c r="A151" s="2" t="s">
        <v>161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G11</f>
        <v>D11</v>
      </c>
      <c r="H151" s="3" t="str">
        <f>H12</f>
        <v>D18</v>
      </c>
      <c r="I151" s="3" t="str">
        <f>D13</f>
        <v>D20</v>
      </c>
    </row>
    <row r="152" spans="1:9" customHeight="1" ht="20">
      <c r="A152" s="2" t="s">
        <v>162</v>
      </c>
      <c r="C152" s="3" t="str">
        <f>E10</f>
        <v>D3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C13</f>
        <v>D19</v>
      </c>
    </row>
    <row r="153" spans="1:9" customHeight="1" ht="20">
      <c r="A153" s="2" t="s">
        <v>163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E12</f>
        <v>D15</v>
      </c>
      <c r="I153" s="3" t="str">
        <f>F12</f>
        <v>D16</v>
      </c>
    </row>
    <row r="154" spans="1:9" customHeight="1" ht="20">
      <c r="A154" s="2" t="s">
        <v>164</v>
      </c>
      <c r="C154" s="3" t="str">
        <f>E10</f>
        <v>D3</v>
      </c>
      <c r="D154" s="3" t="str">
        <f>G10</f>
        <v>D5</v>
      </c>
      <c r="E154" s="3" t="str">
        <f>D11</f>
        <v>D8</v>
      </c>
      <c r="F154" s="3" t="str">
        <f>H11</f>
        <v>D12</v>
      </c>
      <c r="G154" s="3" t="str">
        <f>D12</f>
        <v>D14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165</v>
      </c>
      <c r="C155" s="3" t="str">
        <f>E10</f>
        <v>D3</v>
      </c>
      <c r="D155" s="3" t="str">
        <f>G10</f>
        <v>D5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E12</f>
        <v>D15</v>
      </c>
      <c r="I155" s="3" t="str">
        <f>G12</f>
        <v>D17</v>
      </c>
    </row>
    <row r="156" spans="1:9" customHeight="1" ht="20">
      <c r="A156" s="2" t="s">
        <v>166</v>
      </c>
      <c r="C156" s="3" t="str">
        <f>E10</f>
        <v>D3</v>
      </c>
      <c r="D156" s="3" t="str">
        <f>G10</f>
        <v>D5</v>
      </c>
      <c r="E156" s="3" t="str">
        <f>E11</f>
        <v>D9</v>
      </c>
      <c r="F156" s="3" t="str">
        <f>F11</f>
        <v>D10</v>
      </c>
      <c r="G156" s="3" t="str">
        <f>G11</f>
        <v>D11</v>
      </c>
      <c r="H156" s="3" t="str">
        <f>H11</f>
        <v>D12</v>
      </c>
      <c r="I156" s="3" t="str">
        <f>D12</f>
        <v>D14</v>
      </c>
    </row>
    <row r="157" spans="1:9" customHeight="1" ht="20">
      <c r="A157" s="2" t="s">
        <v>167</v>
      </c>
      <c r="C157" s="3" t="str">
        <f>E10</f>
        <v>D3</v>
      </c>
      <c r="D157" s="3" t="str">
        <f>G10</f>
        <v>D5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F12</f>
        <v>D16</v>
      </c>
      <c r="I157" s="3" t="str">
        <f>G12</f>
        <v>D17</v>
      </c>
    </row>
    <row r="158" spans="1:9" customHeight="1" ht="20">
      <c r="A158" s="2" t="s">
        <v>168</v>
      </c>
      <c r="C158" s="3" t="str">
        <f>E10</f>
        <v>D3</v>
      </c>
      <c r="D158" s="3" t="str">
        <f>G10</f>
        <v>D5</v>
      </c>
      <c r="E158" s="3" t="str">
        <f>E11</f>
        <v>D9</v>
      </c>
      <c r="F158" s="3" t="str">
        <f>E12</f>
        <v>D15</v>
      </c>
      <c r="G158" s="3" t="str">
        <f>F12</f>
        <v>D16</v>
      </c>
      <c r="H158" s="3" t="str">
        <f>C13</f>
        <v>D19</v>
      </c>
      <c r="I158" s="3" t="str">
        <f>D13</f>
        <v>D20</v>
      </c>
    </row>
    <row r="159" spans="1:9" customHeight="1" ht="20">
      <c r="A159" s="2" t="s">
        <v>169</v>
      </c>
      <c r="C159" s="3" t="str">
        <f>E10</f>
        <v>D3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G11</f>
        <v>D11</v>
      </c>
      <c r="H159" s="3" t="str">
        <f>E12</f>
        <v>D15</v>
      </c>
      <c r="I159" s="3" t="str">
        <f>F12</f>
        <v>D16</v>
      </c>
    </row>
    <row r="160" spans="1:9" customHeight="1" ht="20">
      <c r="A160" s="2" t="s">
        <v>170</v>
      </c>
      <c r="C160" s="3" t="str">
        <f>E10</f>
        <v>D3</v>
      </c>
      <c r="D160" s="3" t="str">
        <f>H10</f>
        <v>D6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G12</f>
        <v>D17</v>
      </c>
      <c r="I160" s="3" t="str">
        <f>C13</f>
        <v>D19</v>
      </c>
    </row>
    <row r="161" spans="1:9" customHeight="1" ht="20">
      <c r="A161" s="2" t="s">
        <v>171</v>
      </c>
      <c r="C161" s="3" t="str">
        <f>E10</f>
        <v>D3</v>
      </c>
      <c r="D161" s="3" t="str">
        <f>H10</f>
        <v>D6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F12</f>
        <v>D16</v>
      </c>
      <c r="I161" s="3" t="str">
        <f>G12</f>
        <v>D17</v>
      </c>
    </row>
    <row r="162" spans="1:9" customHeight="1" ht="20">
      <c r="A162" s="2" t="s">
        <v>172</v>
      </c>
      <c r="C162" s="3" t="str">
        <f>E10</f>
        <v>D3</v>
      </c>
      <c r="D162" s="3" t="str">
        <f>H10</f>
        <v>D6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173</v>
      </c>
      <c r="C163" s="3" t="str">
        <f>E10</f>
        <v>D3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G12</f>
        <v>D17</v>
      </c>
    </row>
    <row r="164" spans="1:9" customHeight="1" ht="20">
      <c r="A164" s="2" t="s">
        <v>174</v>
      </c>
      <c r="C164" s="3" t="str">
        <f>E10</f>
        <v>D3</v>
      </c>
      <c r="D164" s="3" t="str">
        <f>H10</f>
        <v>D6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C13</f>
        <v>D19</v>
      </c>
      <c r="I164" s="3" t="str">
        <f>D13</f>
        <v>D20</v>
      </c>
    </row>
    <row r="165" spans="1:9" customHeight="1" ht="20">
      <c r="A165" s="2" t="s">
        <v>175</v>
      </c>
      <c r="C165" s="3" t="str">
        <f>E10</f>
        <v>D3</v>
      </c>
      <c r="D165" s="3" t="str">
        <f>H10</f>
        <v>D6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E12</f>
        <v>D15</v>
      </c>
      <c r="I165" s="3" t="str">
        <f>F12</f>
        <v>D16</v>
      </c>
    </row>
    <row r="166" spans="1:9" customHeight="1" ht="20">
      <c r="A166" s="2" t="s">
        <v>176</v>
      </c>
      <c r="C166" s="3" t="str">
        <f>E10</f>
        <v>D3</v>
      </c>
      <c r="D166" s="3" t="str">
        <f>H10</f>
        <v>D6</v>
      </c>
      <c r="E166" s="3" t="str">
        <f>G11</f>
        <v>D11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D13</f>
        <v>D20</v>
      </c>
    </row>
    <row r="167" spans="1:9" customHeight="1" ht="20">
      <c r="A167" s="2" t="s">
        <v>177</v>
      </c>
      <c r="C167" s="3" t="str">
        <f>E10</f>
        <v>D3</v>
      </c>
      <c r="D167" s="3" t="str">
        <f>C11</f>
        <v>D7</v>
      </c>
      <c r="E167" s="3" t="str">
        <f>E11</f>
        <v>D9</v>
      </c>
      <c r="F167" s="3" t="str">
        <f>D12</f>
        <v>D14</v>
      </c>
      <c r="G167" s="3" t="str">
        <f>E12</f>
        <v>D15</v>
      </c>
      <c r="H167" s="3" t="str">
        <f>H12</f>
        <v>D18</v>
      </c>
      <c r="I167" s="3" t="str">
        <f>C13</f>
        <v>D19</v>
      </c>
    </row>
    <row r="168" spans="1:9" customHeight="1" ht="20">
      <c r="A168" s="2" t="s">
        <v>178</v>
      </c>
      <c r="C168" s="3" t="str">
        <f>E10</f>
        <v>D3</v>
      </c>
      <c r="D168" s="3" t="str">
        <f>C11</f>
        <v>D7</v>
      </c>
      <c r="E168" s="3" t="str">
        <f>H11</f>
        <v>D12</v>
      </c>
      <c r="F168" s="3" t="str">
        <f>C12</f>
        <v>D13</v>
      </c>
      <c r="G168" s="3" t="str">
        <f>E12</f>
        <v>D15</v>
      </c>
      <c r="H168" s="3" t="str">
        <f>F12</f>
        <v>D16</v>
      </c>
      <c r="I168" s="3" t="str">
        <f>H12</f>
        <v>D18</v>
      </c>
    </row>
    <row r="169" spans="1:9" customHeight="1" ht="20">
      <c r="A169" s="2" t="s">
        <v>179</v>
      </c>
      <c r="C169" s="3" t="str">
        <f>E10</f>
        <v>D3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C12</f>
        <v>D13</v>
      </c>
      <c r="H169" s="3" t="str">
        <f>H12</f>
        <v>D18</v>
      </c>
      <c r="I169" s="3" t="str">
        <f>C13</f>
        <v>D19</v>
      </c>
    </row>
    <row r="170" spans="1:9" customHeight="1" ht="20">
      <c r="A170" s="2" t="s">
        <v>180</v>
      </c>
      <c r="C170" s="3" t="str">
        <f>E10</f>
        <v>D3</v>
      </c>
      <c r="D170" s="3" t="str">
        <f>D11</f>
        <v>D8</v>
      </c>
      <c r="E170" s="3" t="str">
        <f>E11</f>
        <v>D9</v>
      </c>
      <c r="F170" s="3" t="str">
        <f>E12</f>
        <v>D15</v>
      </c>
      <c r="G170" s="3" t="str">
        <f>G12</f>
        <v>D17</v>
      </c>
      <c r="H170" s="3" t="str">
        <f>H12</f>
        <v>D18</v>
      </c>
      <c r="I170" s="3" t="str">
        <f>D13</f>
        <v>D20</v>
      </c>
    </row>
    <row r="171" spans="1:9" customHeight="1" ht="20">
      <c r="A171" s="2" t="s">
        <v>181</v>
      </c>
      <c r="C171" s="3" t="str">
        <f>E10</f>
        <v>D3</v>
      </c>
      <c r="D171" s="3" t="str">
        <f>F11</f>
        <v>D10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D13</f>
        <v>D20</v>
      </c>
    </row>
    <row r="172" spans="1:9" customHeight="1" ht="20">
      <c r="A172" s="2" t="s">
        <v>182</v>
      </c>
      <c r="C172" s="3" t="str">
        <f>E10</f>
        <v>D3</v>
      </c>
      <c r="D172" s="3" t="str">
        <f>F11</f>
        <v>D10</v>
      </c>
      <c r="E172" s="3" t="str">
        <f>G11</f>
        <v>D11</v>
      </c>
      <c r="F172" s="3" t="str">
        <f>E12</f>
        <v>D15</v>
      </c>
      <c r="G172" s="3" t="str">
        <f>G12</f>
        <v>D17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183</v>
      </c>
      <c r="C173" s="3" t="str">
        <f>E10</f>
        <v>D3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G12</f>
        <v>D17</v>
      </c>
      <c r="H173" s="3" t="str">
        <f>H12</f>
        <v>D18</v>
      </c>
      <c r="I173" s="3" t="str">
        <f>D13</f>
        <v>D20</v>
      </c>
    </row>
    <row r="174" spans="1:9" customHeight="1" ht="20">
      <c r="A174" s="2" t="s">
        <v>184</v>
      </c>
      <c r="C174" s="3" t="str">
        <f>E10</f>
        <v>D3</v>
      </c>
      <c r="D174" s="3" t="str">
        <f>C12</f>
        <v>D13</v>
      </c>
      <c r="E174" s="3" t="str">
        <f>D12</f>
        <v>D14</v>
      </c>
      <c r="F174" s="3" t="str">
        <f>E12</f>
        <v>D15</v>
      </c>
      <c r="G174" s="3" t="str">
        <f>F12</f>
        <v>D16</v>
      </c>
      <c r="H174" s="3" t="str">
        <f>H12</f>
        <v>D18</v>
      </c>
      <c r="I174" s="3" t="str">
        <f>C13</f>
        <v>D19</v>
      </c>
    </row>
    <row r="175" spans="1:9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F11</f>
        <v>D10</v>
      </c>
      <c r="I175" s="3" t="str">
        <f>D12</f>
        <v>D14</v>
      </c>
    </row>
    <row r="176" spans="1:9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H11</f>
        <v>D12</v>
      </c>
      <c r="I176" s="3" t="str">
        <f>E12</f>
        <v>D15</v>
      </c>
    </row>
    <row r="177" spans="1:9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C12</f>
        <v>D13</v>
      </c>
    </row>
    <row r="178" spans="1:9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F11</f>
        <v>D10</v>
      </c>
      <c r="H178" s="3" t="str">
        <f>E12</f>
        <v>D15</v>
      </c>
      <c r="I178" s="3" t="str">
        <f>G12</f>
        <v>D17</v>
      </c>
    </row>
    <row r="179" spans="1:9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C11</f>
        <v>D7</v>
      </c>
      <c r="F179" s="3" t="str">
        <f>E11</f>
        <v>D9</v>
      </c>
      <c r="G179" s="3" t="str">
        <f>H11</f>
        <v>D12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  <c r="I181" s="3" t="str">
        <f>C13</f>
        <v>D19</v>
      </c>
    </row>
    <row r="182" spans="1:9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</row>
    <row r="183" spans="1:9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D12</f>
        <v>D14</v>
      </c>
      <c r="I183" s="3" t="str">
        <f>G12</f>
        <v>D17</v>
      </c>
    </row>
    <row r="184" spans="1:9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D12</f>
        <v>D14</v>
      </c>
      <c r="G184" s="3" t="str">
        <f>E12</f>
        <v>D15</v>
      </c>
      <c r="H184" s="3" t="str">
        <f>F12</f>
        <v>D16</v>
      </c>
      <c r="I184" s="3" t="str">
        <f>D13</f>
        <v>D20</v>
      </c>
    </row>
    <row r="185" spans="1:9" customHeight="1" ht="20">
      <c r="A185" s="2" t="s">
        <v>195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C12</f>
        <v>D13</v>
      </c>
      <c r="H185" s="3" t="str">
        <f>E12</f>
        <v>D15</v>
      </c>
      <c r="I185" s="3" t="str">
        <f>F12</f>
        <v>D16</v>
      </c>
    </row>
    <row r="186" spans="1:9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F12</f>
        <v>D16</v>
      </c>
      <c r="I186" s="3" t="str">
        <f>G12</f>
        <v>D17</v>
      </c>
    </row>
    <row r="187" spans="1:9" customHeight="1" ht="20">
      <c r="A187" s="2" t="s">
        <v>197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D12</f>
        <v>D14</v>
      </c>
      <c r="H187" s="3" t="str">
        <f>H12</f>
        <v>D18</v>
      </c>
      <c r="I187" s="3" t="str">
        <f>C13</f>
        <v>D19</v>
      </c>
    </row>
    <row r="188" spans="1:9" customHeight="1" ht="20">
      <c r="A188" s="2" t="s">
        <v>198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E12</f>
        <v>D15</v>
      </c>
      <c r="G188" s="3" t="str">
        <f>F12</f>
        <v>D16</v>
      </c>
      <c r="H188" s="3" t="str">
        <f>H12</f>
        <v>D18</v>
      </c>
      <c r="I188" s="3" t="str">
        <f>D13</f>
        <v>D20</v>
      </c>
    </row>
    <row r="189" spans="1:9" customHeight="1" ht="20">
      <c r="A189" s="2" t="s">
        <v>199</v>
      </c>
      <c r="C189" s="3" t="str">
        <f>F10</f>
        <v>D4</v>
      </c>
      <c r="D189" s="3" t="str">
        <f>C11</f>
        <v>D7</v>
      </c>
      <c r="E189" s="3" t="str">
        <f>D12</f>
        <v>D14</v>
      </c>
      <c r="F189" s="3" t="str">
        <f>E12</f>
        <v>D15</v>
      </c>
      <c r="G189" s="3" t="str">
        <f>G12</f>
        <v>D17</v>
      </c>
      <c r="H189" s="3" t="str">
        <f>C13</f>
        <v>D19</v>
      </c>
      <c r="I189" s="3" t="str">
        <f>D13</f>
        <v>D20</v>
      </c>
    </row>
    <row r="190" spans="1:9" customHeight="1" ht="20">
      <c r="A190" s="2" t="s">
        <v>200</v>
      </c>
      <c r="C190" s="3" t="str">
        <f>F10</f>
        <v>D4</v>
      </c>
      <c r="D190" s="3" t="str">
        <f>H11</f>
        <v>D12</v>
      </c>
      <c r="E190" s="3" t="str">
        <f>C12</f>
        <v>D13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201</v>
      </c>
      <c r="C191" s="3" t="str">
        <f>G10</f>
        <v>D5</v>
      </c>
      <c r="D191" s="3" t="str">
        <f>H10</f>
        <v>D6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D13</f>
        <v>D20</v>
      </c>
    </row>
    <row r="192" spans="1:9" customHeight="1" ht="20">
      <c r="A192" s="2" t="s">
        <v>202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G11</f>
        <v>D11</v>
      </c>
      <c r="G192" s="3" t="str">
        <f>D12</f>
        <v>D14</v>
      </c>
      <c r="H192" s="3" t="str">
        <f>E12</f>
        <v>D15</v>
      </c>
      <c r="I192" s="3" t="str">
        <f>C13</f>
        <v>D19</v>
      </c>
    </row>
    <row r="193" spans="1:9" customHeight="1" ht="20">
      <c r="A193" s="2" t="s">
        <v>203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E12</f>
        <v>D15</v>
      </c>
      <c r="G193" s="3" t="str">
        <f>F12</f>
        <v>D16</v>
      </c>
      <c r="H193" s="3" t="str">
        <f>G12</f>
        <v>D17</v>
      </c>
      <c r="I193" s="3" t="str">
        <f>H12</f>
        <v>D18</v>
      </c>
    </row>
    <row r="194" spans="1:9" customHeight="1" ht="20">
      <c r="A194" s="2" t="s">
        <v>204</v>
      </c>
      <c r="C194" s="3" t="str">
        <f>G10</f>
        <v>D5</v>
      </c>
      <c r="D194" s="3" t="str">
        <f>C11</f>
        <v>D7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G12</f>
        <v>D17</v>
      </c>
      <c r="I194" s="3" t="str">
        <f>C13</f>
        <v>D19</v>
      </c>
    </row>
    <row r="195" spans="1:9" customHeight="1" ht="20">
      <c r="A195" s="2" t="s">
        <v>205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F12</f>
        <v>D16</v>
      </c>
      <c r="I195" s="3" t="str">
        <f>H12</f>
        <v>D18</v>
      </c>
    </row>
    <row r="196" spans="1:9" customHeight="1" ht="20">
      <c r="A196" s="2" t="s">
        <v>206</v>
      </c>
      <c r="C196" s="3" t="str">
        <f>G10</f>
        <v>D5</v>
      </c>
      <c r="D196" s="3" t="str">
        <f>C11</f>
        <v>D7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207</v>
      </c>
      <c r="C197" s="3" t="str">
        <f>G10</f>
        <v>D5</v>
      </c>
      <c r="D197" s="3" t="str">
        <f>C11</f>
        <v>D7</v>
      </c>
      <c r="E197" s="3" t="str">
        <f>G11</f>
        <v>D11</v>
      </c>
      <c r="F197" s="3" t="str">
        <f>C12</f>
        <v>D13</v>
      </c>
      <c r="G197" s="3" t="str">
        <f>D12</f>
        <v>D14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208</v>
      </c>
      <c r="C198" s="3" t="str">
        <f>G10</f>
        <v>D5</v>
      </c>
      <c r="D198" s="3" t="str">
        <f>C11</f>
        <v>D7</v>
      </c>
      <c r="E198" s="3" t="str">
        <f>C12</f>
        <v>D13</v>
      </c>
      <c r="F198" s="3" t="str">
        <f>G12</f>
        <v>D17</v>
      </c>
      <c r="G198" s="3" t="str">
        <f>H12</f>
        <v>D18</v>
      </c>
      <c r="H198" s="3" t="str">
        <f>C13</f>
        <v>D19</v>
      </c>
      <c r="I198" s="3" t="str">
        <f>D13</f>
        <v>D20</v>
      </c>
    </row>
    <row r="199" spans="1:9" customHeight="1" ht="20">
      <c r="A199" s="2" t="s">
        <v>209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H12</f>
        <v>D18</v>
      </c>
      <c r="I199" s="3" t="str">
        <f>D13</f>
        <v>D20</v>
      </c>
    </row>
    <row r="200" spans="1:9" customHeight="1" ht="20">
      <c r="A200" s="2" t="s">
        <v>210</v>
      </c>
      <c r="C200" s="3" t="str">
        <f>G10</f>
        <v>D5</v>
      </c>
      <c r="D200" s="3" t="str">
        <f>F11</f>
        <v>D10</v>
      </c>
      <c r="E200" s="3" t="str">
        <f>D12</f>
        <v>D14</v>
      </c>
      <c r="F200" s="3" t="str">
        <f>F12</f>
        <v>D16</v>
      </c>
      <c r="G200" s="3" t="str">
        <f>G12</f>
        <v>D17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211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C12</f>
        <v>D13</v>
      </c>
      <c r="H201" s="3" t="str">
        <f>E12</f>
        <v>D15</v>
      </c>
      <c r="I201" s="3" t="str">
        <f>H12</f>
        <v>D18</v>
      </c>
    </row>
    <row r="202" spans="1:9" customHeight="1" ht="20">
      <c r="A202" s="2" t="s">
        <v>212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H11</f>
        <v>D12</v>
      </c>
      <c r="G202" s="3" t="str">
        <f>C12</f>
        <v>D13</v>
      </c>
      <c r="H202" s="3" t="str">
        <f>G12</f>
        <v>D17</v>
      </c>
      <c r="I202" s="3" t="str">
        <f>D13</f>
        <v>D20</v>
      </c>
    </row>
    <row r="203" spans="1:9" customHeight="1" ht="20">
      <c r="A203" s="2" t="s">
        <v>213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D13</f>
        <v>D20</v>
      </c>
    </row>
    <row r="204" spans="1:9" customHeight="1" ht="20">
      <c r="A204" s="2" t="s">
        <v>214</v>
      </c>
      <c r="C204" s="3" t="str">
        <f>H10</f>
        <v>D6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G12</f>
        <v>D17</v>
      </c>
      <c r="I204" s="3" t="str">
        <f>H12</f>
        <v>D18</v>
      </c>
    </row>
    <row r="205" spans="1:9" customHeight="1" ht="20">
      <c r="A205" s="2" t="s">
        <v>215</v>
      </c>
      <c r="C205" s="3" t="str">
        <f>H10</f>
        <v>D6</v>
      </c>
      <c r="D205" s="3" t="str">
        <f>C11</f>
        <v>D7</v>
      </c>
      <c r="E205" s="3" t="str">
        <f>E11</f>
        <v>D9</v>
      </c>
      <c r="F205" s="3" t="str">
        <f>H11</f>
        <v>D12</v>
      </c>
      <c r="G205" s="3" t="str">
        <f>D12</f>
        <v>D14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216</v>
      </c>
      <c r="C206" s="3" t="str">
        <f>H10</f>
        <v>D6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C13</f>
        <v>D19</v>
      </c>
    </row>
    <row r="207" spans="1:9" customHeight="1" ht="20">
      <c r="A207" s="2" t="s">
        <v>217</v>
      </c>
      <c r="C207" s="3" t="str">
        <f>C11</f>
        <v>D7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D12</f>
        <v>D14</v>
      </c>
      <c r="H207" s="3" t="str">
        <f>G12</f>
        <v>D17</v>
      </c>
      <c r="I207" s="3" t="str">
        <f>D13</f>
        <v>D20</v>
      </c>
    </row>
    <row r="208" spans="1:9" customHeight="1" ht="20">
      <c r="A208" s="2" t="s">
        <v>218</v>
      </c>
      <c r="C208" s="3" t="str">
        <f>C11</f>
        <v>D7</v>
      </c>
      <c r="D208" s="3" t="str">
        <f>D11</f>
        <v>D8</v>
      </c>
      <c r="E208" s="3" t="str">
        <f>F11</f>
        <v>D10</v>
      </c>
      <c r="F208" s="3" t="str">
        <f>F12</f>
        <v>D16</v>
      </c>
      <c r="G208" s="3" t="str">
        <f>H12</f>
        <v>D18</v>
      </c>
      <c r="H208" s="3" t="str">
        <f>C13</f>
        <v>D19</v>
      </c>
      <c r="I208" s="3" t="str">
        <f>D13</f>
        <v>D20</v>
      </c>
    </row>
    <row r="209" spans="1:9" customHeight="1" ht="20">
      <c r="A209" s="2" t="s">
        <v>219</v>
      </c>
      <c r="C209" s="3" t="str">
        <f>C11</f>
        <v>D7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H12</f>
        <v>D18</v>
      </c>
    </row>
    <row r="210" spans="1:9" customHeight="1" ht="20">
      <c r="A210" s="2" t="s">
        <v>220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G12</f>
        <v>D17</v>
      </c>
      <c r="I210" s="3" t="str">
        <f>C13</f>
        <v>D19</v>
      </c>
    </row>
    <row r="211" spans="1:9" customHeight="1" ht="20">
      <c r="A211" s="2" t="s">
        <v>221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C12</f>
        <v>D13</v>
      </c>
      <c r="H211" s="3" t="str">
        <f>F12</f>
        <v>D16</v>
      </c>
      <c r="I211" s="3" t="str">
        <f>C13</f>
        <v>D19</v>
      </c>
    </row>
    <row r="212" spans="1:9" customHeight="1" ht="20">
      <c r="A212" s="2" t="s">
        <v>222</v>
      </c>
      <c r="C212" s="3" t="str">
        <f>C11</f>
        <v>D7</v>
      </c>
      <c r="D212" s="3" t="str">
        <f>E11</f>
        <v>D9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</row>
    <row r="213" spans="1:9" customHeight="1" ht="20">
      <c r="A213" s="2" t="s">
        <v>223</v>
      </c>
      <c r="C213" s="3" t="str">
        <f>C11</f>
        <v>D7</v>
      </c>
      <c r="D213" s="3" t="str">
        <f>E11</f>
        <v>D9</v>
      </c>
      <c r="E213" s="3" t="str">
        <f>H11</f>
        <v>D12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D13</f>
        <v>D20</v>
      </c>
    </row>
    <row r="214" spans="1:9" customHeight="1" ht="20">
      <c r="A214" s="2" t="s">
        <v>224</v>
      </c>
      <c r="C214" s="3" t="str">
        <f>D11</f>
        <v>D8</v>
      </c>
      <c r="D214" s="3" t="str">
        <f>F11</f>
        <v>D10</v>
      </c>
      <c r="E214" s="3" t="str">
        <f>G11</f>
        <v>D11</v>
      </c>
      <c r="F214" s="3" t="str">
        <f>C12</f>
        <v>D13</v>
      </c>
      <c r="G214" s="3" t="str">
        <f>D12</f>
        <v>D14</v>
      </c>
      <c r="H214" s="3" t="str">
        <f>H12</f>
        <v>D18</v>
      </c>
      <c r="I214" s="3" t="str">
        <f>C13</f>
        <v>D19</v>
      </c>
    </row>
    <row r="216" spans="1:9" customHeight="1" ht="20">
      <c r="A216" s="1" t="s">
        <v>225</v>
      </c>
    </row>
    <row r="217" spans="1:9" customHeight="1" ht="20">
      <c r="A217" s="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6:J216"/>
    <mergeCell ref="A217:J2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