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<sst xmlns="http://schemas.openxmlformats.org/spreadsheetml/2006/main" uniqueCount="58">
  <si>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Lotodicas - Planilhas exclusivas</t>
  </si>
  <si>
    <t>www.lotodicas.com.br</t>
  </si>
  <si>
    <t>Jogue com 20 dezenas com 15 dezenas por jogo</t>
  </si>
  <si>
    <t>garantindo 5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</si>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</sst>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E12</f>
        <v>D15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D12</f>
        <v>D14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F11</f>
        <v>D10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G11</f>
        <v>D11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46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G12</f>
        <v>D17</v>
      </c>
      <c r="P36" s="3" t="str">
        <f>H12</f>
        <v>D18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D13</f>
        <v>D20</v>
      </c>
    </row>
    <row r="38" spans="1:17" customHeight="1" ht="20">
      <c r="A38" s="2" t="s">
        <v>48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E11</f>
        <v>D9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F12</f>
        <v>D16</v>
      </c>
      <c r="O39" s="3" t="str">
        <f>H12</f>
        <v>D18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50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F12</f>
        <v>D16</v>
      </c>
      <c r="O41" s="3" t="str">
        <f>G12</f>
        <v>D17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52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53</v>
      </c>
      <c r="C43" s="3" t="str">
        <f>D10</f>
        <v>D2</v>
      </c>
      <c r="D43" s="3" t="str">
        <f>F10</f>
        <v>D4</v>
      </c>
      <c r="E43" s="3" t="str">
        <f>C11</f>
        <v>D7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C13</f>
        <v>D19</v>
      </c>
      <c r="Q43" s="3" t="str">
        <f>D13</f>
        <v>D20</v>
      </c>
    </row>
    <row r="44" spans="1:17" customHeight="1" ht="20">
      <c r="A44" s="2" t="s">
        <v>54</v>
      </c>
      <c r="C44" s="3" t="str">
        <f>D10</f>
        <v>D2</v>
      </c>
      <c r="D44" s="3" t="str">
        <f>H10</f>
        <v>D6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55</v>
      </c>
      <c r="C45" s="3" t="str">
        <f>E10</f>
        <v>D3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G12</f>
        <v>D17</v>
      </c>
      <c r="P45" s="3" t="str">
        <f>H12</f>
        <v>D18</v>
      </c>
      <c r="Q45" s="3" t="str">
        <f>D13</f>
        <v>D20</v>
      </c>
    </row>
    <row r="47" spans="1:17" customHeight="1" ht="20">
      <c r="A47" s="1" t="s">
        <v>56</v>
      </c>
    </row>
    <row r="48" spans="1:17" customHeight="1" ht="20">
      <c r="A48" s="1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2018-06-30T10:59:55-03:00</dcterms:created>
  <dcterms:modified xsi:type="dcterms:W3CDTF">2018-06-30T10:59:55-03:00</dcterms:modified>
  <dc:title>Untitled Spreadsheet</dc:title>
  <dc:description/>
  <dc:subject/>
  <cp:keywords/>
  <cp:category/>
</cp:coreProperties>
</file>