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<sst xmlns="http://schemas.openxmlformats.org/spreadsheetml/2006/main" uniqueCount="379">
  <si>
    <t>Lotodicas - Planilhas exclusivas</t>
  </si>
  <si>
    <t>www.lotodicas.com.br</t>
  </si>
  <si>
    <t>Jogue com 20 dezenas com 15 dezenas por jogo</t>
  </si>
  <si>
    <t>garantindo 14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</si>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</sst>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9"/>
  <sheetViews>
    <sheetView tabSelected="1" workbookViewId="0" showGridLines="true" showRowColHeaders="1">
      <selection activeCell="A369" sqref="A36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D12</f>
        <v>D14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C13</f>
        <v>D19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C13</f>
        <v>D19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G11</f>
        <v>D11</v>
      </c>
      <c r="K47" s="3" t="str">
        <f>H11</f>
        <v>D12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E12</f>
        <v>D15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C13</f>
        <v>D19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G12</f>
        <v>D17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D12</f>
        <v>D14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G12</f>
        <v>D17</v>
      </c>
      <c r="P75" s="3" t="str">
        <f>H12</f>
        <v>D18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C12</f>
        <v>D13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G11</f>
        <v>D11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E11</f>
        <v>D9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E11</f>
        <v>D9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D13</f>
        <v>D20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D11</f>
        <v>D8</v>
      </c>
      <c r="I96" s="3" t="str">
        <f>E11</f>
        <v>D9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F12</f>
        <v>D16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H11</f>
        <v>D12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G12</f>
        <v>D17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C13</f>
        <v>D19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D13</f>
        <v>D20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H12</f>
        <v>D18</v>
      </c>
      <c r="P129" s="3" t="str">
        <f>C13</f>
        <v>D19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G11</f>
        <v>D11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C13</f>
        <v>D19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F12</f>
        <v>D16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G11</f>
        <v>D11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G12</f>
        <v>D17</v>
      </c>
      <c r="O138" s="3" t="str">
        <f>H12</f>
        <v>D18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G12</f>
        <v>D17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D12</f>
        <v>D14</v>
      </c>
      <c r="M142" s="3" t="str">
        <f>E12</f>
        <v>D15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E11</f>
        <v>D9</v>
      </c>
      <c r="I145" s="3" t="str">
        <f>F11</f>
        <v>D10</v>
      </c>
      <c r="J145" s="3" t="str">
        <f>H11</f>
        <v>D12</v>
      </c>
      <c r="K145" s="3" t="str">
        <f>D12</f>
        <v>D14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F12</f>
        <v>D16</v>
      </c>
      <c r="O148" s="3" t="str">
        <f>G12</f>
        <v>D17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F12</f>
        <v>D16</v>
      </c>
      <c r="N150" s="3" t="str">
        <f>G12</f>
        <v>D17</v>
      </c>
      <c r="O150" s="3" t="str">
        <f>H12</f>
        <v>D18</v>
      </c>
      <c r="P150" s="3" t="str">
        <f>C13</f>
        <v>D19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C11</f>
        <v>D7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F11</f>
        <v>D10</v>
      </c>
      <c r="H153" s="3" t="str">
        <f>G11</f>
        <v>D11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F11</f>
        <v>D10</v>
      </c>
      <c r="J158" s="3" t="str">
        <f>G11</f>
        <v>D11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D11</f>
        <v>D8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F12</f>
        <v>D16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H11</f>
        <v>D12</v>
      </c>
      <c r="M168" s="3" t="str">
        <f>D12</f>
        <v>D14</v>
      </c>
      <c r="N168" s="3" t="str">
        <f>E12</f>
        <v>D15</v>
      </c>
      <c r="O168" s="3" t="str">
        <f>H12</f>
        <v>D18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F12</f>
        <v>D16</v>
      </c>
      <c r="O177" s="3" t="str">
        <f>G12</f>
        <v>D17</v>
      </c>
      <c r="P177" s="3" t="str">
        <f>C13</f>
        <v>D19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G11</f>
        <v>D11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G12</f>
        <v>D17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C11</f>
        <v>D7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D11</f>
        <v>D8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H12</f>
        <v>D18</v>
      </c>
      <c r="Q189" s="3" t="str">
        <f>D13</f>
        <v>D20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C12</f>
        <v>D13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F12</f>
        <v>D16</v>
      </c>
      <c r="O191" s="3" t="str">
        <f>G12</f>
        <v>D17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H11</f>
        <v>D12</v>
      </c>
      <c r="L192" s="3" t="str">
        <f>D12</f>
        <v>D14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D13</f>
        <v>D20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E12</f>
        <v>D15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H10</f>
        <v>D6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224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D12</f>
        <v>D14</v>
      </c>
      <c r="N215" s="3" t="str">
        <f>F12</f>
        <v>D16</v>
      </c>
      <c r="O215" s="3" t="str">
        <f>G12</f>
        <v>D17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D13</f>
        <v>D20</v>
      </c>
    </row>
    <row r="217" spans="1:17" customHeight="1" ht="20">
      <c r="A217" s="2" t="s">
        <v>227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G11</f>
        <v>D11</v>
      </c>
      <c r="L217" s="3" t="str">
        <f>H11</f>
        <v>D12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F12</f>
        <v>D16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</row>
    <row r="222" spans="1:17" customHeight="1" ht="20">
      <c r="A222" s="2" t="s">
        <v>232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H12</f>
        <v>D18</v>
      </c>
      <c r="Q223" s="3" t="str">
        <f>D13</f>
        <v>D20</v>
      </c>
    </row>
    <row r="224" spans="1:17" customHeight="1" ht="20">
      <c r="A224" s="2" t="s">
        <v>234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235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F12</f>
        <v>D16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H12</f>
        <v>D18</v>
      </c>
      <c r="P226" s="3" t="str">
        <f>C13</f>
        <v>D19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241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</row>
    <row r="232" spans="1:17" customHeight="1" ht="20">
      <c r="A232" s="2" t="s">
        <v>242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E12</f>
        <v>D15</v>
      </c>
      <c r="O232" s="3" t="str">
        <f>F12</f>
        <v>D16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D12</f>
        <v>D14</v>
      </c>
      <c r="N233" s="3" t="str">
        <f>F12</f>
        <v>D16</v>
      </c>
      <c r="O233" s="3" t="str">
        <f>G12</f>
        <v>D17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H11</f>
        <v>D12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246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247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F12</f>
        <v>D16</v>
      </c>
      <c r="O239" s="3" t="str">
        <f>H12</f>
        <v>D18</v>
      </c>
      <c r="P239" s="3" t="str">
        <f>C13</f>
        <v>D19</v>
      </c>
      <c r="Q239" s="3" t="str">
        <f>D13</f>
        <v>D20</v>
      </c>
    </row>
    <row r="240" spans="1:17" customHeight="1" ht="20">
      <c r="A240" s="2" t="s">
        <v>250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251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254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H10</f>
        <v>D6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255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H10</f>
        <v>D6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E12</f>
        <v>D15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C11</f>
        <v>D7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</row>
    <row r="249" spans="1:17" customHeight="1" ht="20">
      <c r="A249" s="2" t="s">
        <v>259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260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H11</f>
        <v>D12</v>
      </c>
      <c r="L250" s="3" t="str">
        <f>C12</f>
        <v>D13</v>
      </c>
      <c r="M250" s="3" t="str">
        <f>E12</f>
        <v>D15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D13</f>
        <v>D20</v>
      </c>
    </row>
    <row r="251" spans="1:17" customHeight="1" ht="20">
      <c r="A251" s="2" t="s">
        <v>261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G11</f>
        <v>D11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266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H12</f>
        <v>D18</v>
      </c>
      <c r="P256" s="3" t="str">
        <f>C13</f>
        <v>D19</v>
      </c>
      <c r="Q256" s="3" t="str">
        <f>D13</f>
        <v>D20</v>
      </c>
    </row>
    <row r="257" spans="1:17" customHeight="1" ht="20">
      <c r="A257" s="2" t="s">
        <v>267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H10</f>
        <v>D6</v>
      </c>
      <c r="G257" s="3" t="str">
        <f>D11</f>
        <v>D8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269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270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C12</f>
        <v>D13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E10</f>
        <v>D3</v>
      </c>
      <c r="E263" s="3" t="str">
        <f>H10</f>
        <v>D6</v>
      </c>
      <c r="F263" s="3" t="str">
        <f>D11</f>
        <v>D8</v>
      </c>
      <c r="G263" s="3" t="str">
        <f>E11</f>
        <v>D9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D11</f>
        <v>D8</v>
      </c>
      <c r="G264" s="3" t="str">
        <f>E11</f>
        <v>D9</v>
      </c>
      <c r="H264" s="3" t="str">
        <f>G11</f>
        <v>D11</v>
      </c>
      <c r="I264" s="3" t="str">
        <f>H11</f>
        <v>D12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275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D13</f>
        <v>D20</v>
      </c>
    </row>
    <row r="267" spans="1:17" customHeight="1" ht="20">
      <c r="A267" s="2" t="s">
        <v>277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D13</f>
        <v>D20</v>
      </c>
    </row>
    <row r="269" spans="1:17" customHeight="1" ht="20">
      <c r="A269" s="2" t="s">
        <v>279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F11</f>
        <v>D10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280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281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H12</f>
        <v>D18</v>
      </c>
      <c r="Q271" s="3" t="str">
        <f>D13</f>
        <v>D20</v>
      </c>
    </row>
    <row r="272" spans="1:17" customHeight="1" ht="20">
      <c r="A272" s="2" t="s">
        <v>282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E11</f>
        <v>D9</v>
      </c>
      <c r="I272" s="3" t="str">
        <f>G11</f>
        <v>D11</v>
      </c>
      <c r="J272" s="3" t="str">
        <f>C12</f>
        <v>D13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D13</f>
        <v>D20</v>
      </c>
    </row>
    <row r="273" spans="1:17" customHeight="1" ht="20">
      <c r="A273" s="2" t="s">
        <v>283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F11</f>
        <v>D10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H12</f>
        <v>D18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D11</f>
        <v>D8</v>
      </c>
      <c r="H274" s="3" t="str">
        <f>E11</f>
        <v>D9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285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E11</f>
        <v>D9</v>
      </c>
      <c r="H275" s="3" t="str">
        <f>F11</f>
        <v>D10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287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C11</f>
        <v>D7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H12</f>
        <v>D18</v>
      </c>
      <c r="P278" s="3" t="str">
        <f>C13</f>
        <v>D19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C11</f>
        <v>D7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D13</f>
        <v>D20</v>
      </c>
    </row>
    <row r="281" spans="1:17" customHeight="1" ht="20">
      <c r="A281" s="2" t="s">
        <v>291</v>
      </c>
      <c r="C281" s="3" t="str">
        <f>C10</f>
        <v>D1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H11</f>
        <v>D12</v>
      </c>
      <c r="J281" s="3" t="str">
        <f>C12</f>
        <v>D13</v>
      </c>
      <c r="K281" s="3" t="str">
        <f>D12</f>
        <v>D14</v>
      </c>
      <c r="L281" s="3" t="str">
        <f>E12</f>
        <v>D15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292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</row>
    <row r="283" spans="1:17" customHeight="1" ht="20">
      <c r="A283" s="2" t="s">
        <v>293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F12</f>
        <v>D16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C13</f>
        <v>D19</v>
      </c>
    </row>
    <row r="286" spans="1:17" customHeight="1" ht="20">
      <c r="A286" s="2" t="s">
        <v>296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D13</f>
        <v>D20</v>
      </c>
    </row>
    <row r="287" spans="1:17" customHeight="1" ht="20">
      <c r="A287" s="2" t="s">
        <v>297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G11</f>
        <v>D11</v>
      </c>
      <c r="L287" s="3" t="str">
        <f>C12</f>
        <v>D13</v>
      </c>
      <c r="M287" s="3" t="str">
        <f>D12</f>
        <v>D14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298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H11</f>
        <v>D12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D12</f>
        <v>D14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D13</f>
        <v>D20</v>
      </c>
    </row>
    <row r="290" spans="1:17" customHeight="1" ht="20">
      <c r="A290" s="2" t="s">
        <v>300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F11</f>
        <v>D10</v>
      </c>
      <c r="K290" s="3" t="str">
        <f>G11</f>
        <v>D11</v>
      </c>
      <c r="L290" s="3" t="str">
        <f>D12</f>
        <v>D14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302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</row>
    <row r="293" spans="1:17" customHeight="1" ht="20">
      <c r="A293" s="2" t="s">
        <v>303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H12</f>
        <v>D18</v>
      </c>
      <c r="Q293" s="3" t="str">
        <f>D13</f>
        <v>D20</v>
      </c>
    </row>
    <row r="294" spans="1:17" customHeight="1" ht="20">
      <c r="A294" s="2" t="s">
        <v>304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D13</f>
        <v>D20</v>
      </c>
    </row>
    <row r="295" spans="1:17" customHeight="1" ht="20">
      <c r="A295" s="2" t="s">
        <v>305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306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F11</f>
        <v>D10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308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309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311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C13</f>
        <v>D19</v>
      </c>
      <c r="Q302" s="3" t="str">
        <f>D13</f>
        <v>D20</v>
      </c>
    </row>
    <row r="303" spans="1:17" customHeight="1" ht="20">
      <c r="A303" s="2" t="s">
        <v>313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E12</f>
        <v>D15</v>
      </c>
      <c r="O304" s="3" t="str">
        <f>G12</f>
        <v>D17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316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D13</f>
        <v>D20</v>
      </c>
    </row>
    <row r="307" spans="1:17" customHeight="1" ht="20">
      <c r="A307" s="2" t="s">
        <v>317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E11</f>
        <v>D9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318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D13</f>
        <v>D20</v>
      </c>
    </row>
    <row r="311" spans="1:17" customHeight="1" ht="20">
      <c r="A311" s="2" t="s">
        <v>321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322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H12</f>
        <v>D18</v>
      </c>
      <c r="Q313" s="3" t="str">
        <f>C13</f>
        <v>D19</v>
      </c>
    </row>
    <row r="314" spans="1:17" customHeight="1" ht="20">
      <c r="A314" s="2" t="s">
        <v>324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G12</f>
        <v>D17</v>
      </c>
      <c r="P314" s="3" t="str">
        <f>H12</f>
        <v>D18</v>
      </c>
      <c r="Q314" s="3" t="str">
        <f>D13</f>
        <v>D20</v>
      </c>
    </row>
    <row r="315" spans="1:17" customHeight="1" ht="20">
      <c r="A315" s="2" t="s">
        <v>325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326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E12</f>
        <v>D15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D13</f>
        <v>D20</v>
      </c>
    </row>
    <row r="319" spans="1:17" customHeight="1" ht="20">
      <c r="A319" s="2" t="s">
        <v>329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D13</f>
        <v>D20</v>
      </c>
    </row>
    <row r="320" spans="1:17" customHeight="1" ht="20">
      <c r="A320" s="2" t="s">
        <v>330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H12</f>
        <v>D18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D13</f>
        <v>D20</v>
      </c>
    </row>
    <row r="323" spans="1:17" customHeight="1" ht="20">
      <c r="A323" s="2" t="s">
        <v>333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334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G12</f>
        <v>D17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H11</f>
        <v>D12</v>
      </c>
      <c r="L325" s="3" t="str">
        <f>C12</f>
        <v>D13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G11</f>
        <v>D11</v>
      </c>
      <c r="K326" s="3" t="str">
        <f>C12</f>
        <v>D13</v>
      </c>
      <c r="L326" s="3" t="str">
        <f>D12</f>
        <v>D14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337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H11</f>
        <v>D12</v>
      </c>
      <c r="J327" s="3" t="str">
        <f>C12</f>
        <v>D13</v>
      </c>
      <c r="K327" s="3" t="str">
        <f>D12</f>
        <v>D14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C12</f>
        <v>D13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</row>
    <row r="331" spans="1:17" customHeight="1" ht="20">
      <c r="A331" s="2" t="s">
        <v>341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D13</f>
        <v>D20</v>
      </c>
    </row>
    <row r="332" spans="1:17" customHeight="1" ht="20">
      <c r="A332" s="2" t="s">
        <v>342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C11</f>
        <v>D7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D13</f>
        <v>D20</v>
      </c>
    </row>
    <row r="333" spans="1:17" customHeight="1" ht="20">
      <c r="A333" s="2" t="s">
        <v>343</v>
      </c>
      <c r="C333" s="3" t="str">
        <f>D10</f>
        <v>D2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344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C13</f>
        <v>D19</v>
      </c>
      <c r="Q334" s="3" t="str">
        <f>D13</f>
        <v>D20</v>
      </c>
    </row>
    <row r="335" spans="1:17" customHeight="1" ht="20">
      <c r="A335" s="2" t="s">
        <v>345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347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348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350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</row>
    <row r="341" spans="1:17" customHeight="1" ht="20">
      <c r="A341" s="2" t="s">
        <v>351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D11</f>
        <v>D8</v>
      </c>
      <c r="G342" s="3" t="str">
        <f>E11</f>
        <v>D9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D13</f>
        <v>D20</v>
      </c>
    </row>
    <row r="343" spans="1:17" customHeight="1" ht="20">
      <c r="A343" s="2" t="s">
        <v>353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F12</f>
        <v>D16</v>
      </c>
      <c r="P343" s="3" t="str">
        <f>H12</f>
        <v>D18</v>
      </c>
      <c r="Q343" s="3" t="str">
        <f>C13</f>
        <v>D19</v>
      </c>
    </row>
    <row r="344" spans="1:17" customHeight="1" ht="20">
      <c r="A344" s="2" t="s">
        <v>354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D13</f>
        <v>D20</v>
      </c>
    </row>
    <row r="345" spans="1:17" customHeight="1" ht="20">
      <c r="A345" s="2" t="s">
        <v>355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D10</f>
        <v>D2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358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D11</f>
        <v>D8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359</v>
      </c>
      <c r="C349" s="3" t="str">
        <f>E10</f>
        <v>D3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F12</f>
        <v>D16</v>
      </c>
      <c r="P349" s="3" t="str">
        <f>H12</f>
        <v>D18</v>
      </c>
      <c r="Q349" s="3" t="str">
        <f>D13</f>
        <v>D20</v>
      </c>
    </row>
    <row r="350" spans="1:17" customHeight="1" ht="20">
      <c r="A350" s="2" t="s">
        <v>360</v>
      </c>
      <c r="C350" s="3" t="str">
        <f>E10</f>
        <v>D3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G12</f>
        <v>D17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361</v>
      </c>
      <c r="C351" s="3" t="str">
        <f>E10</f>
        <v>D3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362</v>
      </c>
      <c r="C352" s="3" t="str">
        <f>E10</f>
        <v>D3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D12</f>
        <v>D14</v>
      </c>
      <c r="N352" s="3" t="str">
        <f>E12</f>
        <v>D15</v>
      </c>
      <c r="O352" s="3" t="str">
        <f>G12</f>
        <v>D17</v>
      </c>
      <c r="P352" s="3" t="str">
        <f>H12</f>
        <v>D18</v>
      </c>
      <c r="Q352" s="3" t="str">
        <f>D13</f>
        <v>D20</v>
      </c>
    </row>
    <row r="353" spans="1:17" customHeight="1" ht="20">
      <c r="A353" s="2" t="s">
        <v>363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</row>
    <row r="355" spans="1:17" customHeight="1" ht="20">
      <c r="A355" s="2" t="s">
        <v>365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</row>
    <row r="357" spans="1:17" customHeight="1" ht="20">
      <c r="A357" s="2" t="s">
        <v>367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G12</f>
        <v>D17</v>
      </c>
      <c r="O357" s="3" t="str">
        <f>H12</f>
        <v>D18</v>
      </c>
      <c r="P357" s="3" t="str">
        <f>C13</f>
        <v>D19</v>
      </c>
      <c r="Q357" s="3" t="str">
        <f>D13</f>
        <v>D20</v>
      </c>
    </row>
    <row r="358" spans="1:17" customHeight="1" ht="20">
      <c r="A358" s="2" t="s">
        <v>368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370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G11</f>
        <v>D11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F12</f>
        <v>D16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372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D12</f>
        <v>D14</v>
      </c>
      <c r="L362" s="3" t="str">
        <f>E12</f>
        <v>D15</v>
      </c>
      <c r="M362" s="3" t="str">
        <f>F12</f>
        <v>D16</v>
      </c>
      <c r="N362" s="3" t="str">
        <f>G12</f>
        <v>D17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C12</f>
        <v>D13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</row>
    <row r="364" spans="1:17" customHeight="1" ht="20">
      <c r="A364" s="2" t="s">
        <v>374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H12</f>
        <v>D18</v>
      </c>
      <c r="P364" s="3" t="str">
        <f>C13</f>
        <v>D19</v>
      </c>
      <c r="Q364" s="3" t="str">
        <f>D13</f>
        <v>D20</v>
      </c>
    </row>
    <row r="365" spans="1:17" customHeight="1" ht="20">
      <c r="A365" s="2" t="s">
        <v>375</v>
      </c>
      <c r="C365" s="3" t="str">
        <f>E10</f>
        <v>D3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E11</f>
        <v>D9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F10</f>
        <v>D4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D13</f>
        <v>D20</v>
      </c>
    </row>
    <row r="368" spans="1:17" customHeight="1" ht="20">
      <c r="A368" s="1" t="s">
        <v>377</v>
      </c>
    </row>
    <row r="369" spans="1:17" customHeight="1" ht="20">
      <c r="A369" s="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8:J368"/>
    <mergeCell ref="A369:J3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2018-06-30T10:59:54-03:00</dcterms:created>
  <dcterms:modified xsi:type="dcterms:W3CDTF">2018-06-30T10:59:54-03:00</dcterms:modified>
  <dc:title>Untitled Spreadsheet</dc:title>
  <dc:description/>
  <dc:subject/>
  <cp:keywords/>
  <cp:category/>
</cp:coreProperties>
</file>