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<sst xmlns="http://schemas.openxmlformats.org/spreadsheetml/2006/main" uniqueCount="364">
  <si>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</si>
  <si>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</si>
  <si>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19 dezenas com 15 dezenas por jogo</t>
  </si>
  <si>
    <t>garantindo 12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</si>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</sst>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5"/>
  <sheetViews>
    <sheetView tabSelected="1" workbookViewId="0" showGridLines="true" showRowColHeaders="1">
      <selection activeCell="A355" sqref="A3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F12</f>
        <v>D16</v>
      </c>
      <c r="Q135" s="3" t="str">
        <f>G12</f>
        <v>D17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F12</f>
        <v>D16</v>
      </c>
      <c r="Q136" s="3" t="str">
        <f>G12</f>
        <v>D17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E12</f>
        <v>D15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E11</f>
        <v>D9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F12</f>
        <v>D16</v>
      </c>
      <c r="P177" s="3" t="str">
        <f>G12</f>
        <v>D17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C12</f>
        <v>D13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G12</f>
        <v>D17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H12</f>
        <v>D18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C13</f>
        <v>D19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C13</f>
        <v>D19</v>
      </c>
    </row>
    <row r="228" spans="1:17" customHeight="1" ht="20">
      <c r="A228" s="2" t="s">
        <v>237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F12</f>
        <v>D16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E12</f>
        <v>D15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242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</row>
    <row r="234" spans="1:17" customHeight="1" ht="20">
      <c r="A234" s="2" t="s">
        <v>243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H11</f>
        <v>D12</v>
      </c>
      <c r="M234" s="3" t="str">
        <f>D12</f>
        <v>D14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</row>
    <row r="235" spans="1:17" customHeight="1" ht="20">
      <c r="A235" s="2" t="s">
        <v>244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G11</f>
        <v>D11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</row>
    <row r="239" spans="1:17" customHeight="1" ht="20">
      <c r="A239" s="2" t="s">
        <v>248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G12</f>
        <v>D17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C13</f>
        <v>D19</v>
      </c>
    </row>
    <row r="247" spans="1:17" customHeight="1" ht="20">
      <c r="A247" s="2" t="s">
        <v>256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286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287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C13</f>
        <v>D19</v>
      </c>
    </row>
    <row r="280" spans="1:17" customHeight="1" ht="20">
      <c r="A280" s="2" t="s">
        <v>289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E11</f>
        <v>D9</v>
      </c>
      <c r="I280" s="3" t="str">
        <f>F11</f>
        <v>D10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</row>
    <row r="282" spans="1:17" customHeight="1" ht="20">
      <c r="A282" s="2" t="s">
        <v>291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</row>
    <row r="285" spans="1:17" customHeight="1" ht="20">
      <c r="A285" s="2" t="s">
        <v>294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E12</f>
        <v>D15</v>
      </c>
      <c r="P285" s="3" t="str">
        <f>F12</f>
        <v>D16</v>
      </c>
      <c r="Q285" s="3" t="str">
        <f>H12</f>
        <v>D18</v>
      </c>
    </row>
    <row r="286" spans="1:17" customHeight="1" ht="20">
      <c r="A286" s="2" t="s">
        <v>295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H12</f>
        <v>D18</v>
      </c>
    </row>
    <row r="287" spans="1:17" customHeight="1" ht="20">
      <c r="A287" s="2" t="s">
        <v>296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297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C13</f>
        <v>D19</v>
      </c>
    </row>
    <row r="295" spans="1:17" customHeight="1" ht="20">
      <c r="A295" s="2" t="s">
        <v>304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306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307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C12</f>
        <v>D13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310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E11</f>
        <v>D9</v>
      </c>
      <c r="J301" s="3" t="str">
        <f>F11</f>
        <v>D10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E11</f>
        <v>D9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H12</f>
        <v>D18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C13</f>
        <v>D19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C13</f>
        <v>D19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C13</f>
        <v>D19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C13</f>
        <v>D19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F12</f>
        <v>D16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C13</f>
        <v>D19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C13</f>
        <v>D19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H12</f>
        <v>D18</v>
      </c>
      <c r="Q323" s="3" t="str">
        <f>C13</f>
        <v>D19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C13</f>
        <v>D19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C13</f>
        <v>D19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C13</f>
        <v>D19</v>
      </c>
    </row>
    <row r="333" spans="1:17" customHeight="1" ht="20">
      <c r="A333" s="2" t="s">
        <v>342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344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347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C13</f>
        <v>D19</v>
      </c>
    </row>
    <row r="342" spans="1:17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</row>
    <row r="344" spans="1:17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E10</f>
        <v>D3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F10</f>
        <v>D4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F10</f>
        <v>D4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4" spans="1:17" customHeight="1" ht="20">
      <c r="A354" s="1" t="s">
        <v>362</v>
      </c>
    </row>
    <row r="355" spans="1:17" customHeight="1" ht="20">
      <c r="A355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4:J354"/>
    <mergeCell ref="A355:J3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2018-06-30T10:59:27-03:00</dcterms:created>
  <dcterms:modified xsi:type="dcterms:W3CDTF">2018-06-30T10:59:27-03:00</dcterms:modified>
  <dc:title>Untitled Spreadsheet</dc:title>
  <dc:description/>
  <dc:subject/>
  <cp:keywords/>
  <cp:category/>
</cp:coreProperties>
</file>