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<sst xmlns="http://schemas.openxmlformats.org/spreadsheetml/2006/main" uniqueCount="375">
  <si>
    <t>Lotodicas - Planilhas exclusivas</t>
  </si>
  <si>
    <t>www.lotodicas.com.br</t>
  </si>
  <si>
    <t>Jogue com 18 dezenas com 15 dezenas por jogo</t>
  </si>
  <si>
    <t>garantindo 14 acertos se acertar 14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</si>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</sst>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6"/>
  <sheetViews>
    <sheetView tabSelected="1" workbookViewId="0" showGridLines="true" showRowColHeaders="1">
      <selection activeCell="A366" sqref="A36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G12</f>
        <v>D17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E12</f>
        <v>D15</v>
      </c>
      <c r="P43" s="3" t="str">
        <f>F12</f>
        <v>D16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E12</f>
        <v>D15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F12</f>
        <v>D16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H11</f>
        <v>D12</v>
      </c>
      <c r="M57" s="3" t="str">
        <f>C12</f>
        <v>D13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G12</f>
        <v>D17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F12</f>
        <v>D16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F12</f>
        <v>D16</v>
      </c>
      <c r="Q74" s="3" t="str">
        <f>G12</f>
        <v>D17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E12</f>
        <v>D15</v>
      </c>
      <c r="P76" s="3" t="str">
        <f>F12</f>
        <v>D16</v>
      </c>
      <c r="Q76" s="3" t="str">
        <f>G12</f>
        <v>D17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F12</f>
        <v>D16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G12</f>
        <v>D17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F12</f>
        <v>D16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E12</f>
        <v>D15</v>
      </c>
      <c r="P106" s="3" t="str">
        <f>F12</f>
        <v>D16</v>
      </c>
      <c r="Q106" s="3" t="str">
        <f>G12</f>
        <v>D17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E12</f>
        <v>D15</v>
      </c>
      <c r="P107" s="3" t="str">
        <f>F12</f>
        <v>D16</v>
      </c>
      <c r="Q107" s="3" t="str">
        <f>H12</f>
        <v>D18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E12</f>
        <v>D15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F12</f>
        <v>D16</v>
      </c>
      <c r="P109" s="3" t="str">
        <f>G12</f>
        <v>D17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D12</f>
        <v>D14</v>
      </c>
      <c r="O112" s="3" t="str">
        <f>E12</f>
        <v>D15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G12</f>
        <v>D17</v>
      </c>
      <c r="Q118" s="3" t="str">
        <f>H12</f>
        <v>D18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H11</f>
        <v>D12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G12</f>
        <v>D17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E12</f>
        <v>D15</v>
      </c>
      <c r="Q126" s="3" t="str">
        <f>H12</f>
        <v>D18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F12</f>
        <v>D16</v>
      </c>
      <c r="Q127" s="3" t="str">
        <f>H12</f>
        <v>D18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H12</f>
        <v>D18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H12</f>
        <v>D18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F12</f>
        <v>D16</v>
      </c>
      <c r="P141" s="3" t="str">
        <f>G12</f>
        <v>D17</v>
      </c>
      <c r="Q141" s="3" t="str">
        <f>H12</f>
        <v>D18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D12</f>
        <v>D14</v>
      </c>
      <c r="P145" s="3" t="str">
        <f>E12</f>
        <v>D15</v>
      </c>
      <c r="Q145" s="3" t="str">
        <f>G12</f>
        <v>D17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F12</f>
        <v>D16</v>
      </c>
      <c r="Q146" s="3" t="str">
        <f>G12</f>
        <v>D17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G12</f>
        <v>D17</v>
      </c>
      <c r="Q147" s="3" t="str">
        <f>H12</f>
        <v>D18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E12</f>
        <v>D15</v>
      </c>
      <c r="P148" s="3" t="str">
        <f>F12</f>
        <v>D16</v>
      </c>
      <c r="Q148" s="3" t="str">
        <f>H12</f>
        <v>D18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G12</f>
        <v>D17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D12</f>
        <v>D14</v>
      </c>
      <c r="O150" s="3" t="str">
        <f>E12</f>
        <v>D15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D12</f>
        <v>D14</v>
      </c>
      <c r="O151" s="3" t="str">
        <f>F12</f>
        <v>D16</v>
      </c>
      <c r="P151" s="3" t="str">
        <f>G12</f>
        <v>D17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H12</f>
        <v>D18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H12</f>
        <v>D18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H12</f>
        <v>D18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C11</f>
        <v>D7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C12</f>
        <v>D13</v>
      </c>
      <c r="O174" s="3" t="str">
        <f>D12</f>
        <v>D14</v>
      </c>
      <c r="P174" s="3" t="str">
        <f>E12</f>
        <v>D15</v>
      </c>
      <c r="Q174" s="3" t="str">
        <f>G12</f>
        <v>D17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C12</f>
        <v>D13</v>
      </c>
      <c r="O175" s="3" t="str">
        <f>D12</f>
        <v>D14</v>
      </c>
      <c r="P175" s="3" t="str">
        <f>F12</f>
        <v>D16</v>
      </c>
      <c r="Q175" s="3" t="str">
        <f>G12</f>
        <v>D17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C12</f>
        <v>D13</v>
      </c>
      <c r="O176" s="3" t="str">
        <f>D12</f>
        <v>D14</v>
      </c>
      <c r="P176" s="3" t="str">
        <f>G12</f>
        <v>D17</v>
      </c>
      <c r="Q176" s="3" t="str">
        <f>H12</f>
        <v>D18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E12</f>
        <v>D15</v>
      </c>
      <c r="P177" s="3" t="str">
        <f>F12</f>
        <v>D16</v>
      </c>
      <c r="Q177" s="3" t="str">
        <f>G12</f>
        <v>D17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E12</f>
        <v>D15</v>
      </c>
      <c r="P178" s="3" t="str">
        <f>F12</f>
        <v>D16</v>
      </c>
      <c r="Q178" s="3" t="str">
        <f>H12</f>
        <v>D18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E12</f>
        <v>D15</v>
      </c>
      <c r="P179" s="3" t="str">
        <f>G12</f>
        <v>D17</v>
      </c>
      <c r="Q179" s="3" t="str">
        <f>H12</f>
        <v>D18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D12</f>
        <v>D14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H12</f>
        <v>D18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H12</f>
        <v>D18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G12</f>
        <v>D17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F12</f>
        <v>D16</v>
      </c>
      <c r="Q188" s="3" t="str">
        <f>H12</f>
        <v>D18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G12</f>
        <v>D17</v>
      </c>
      <c r="Q189" s="3" t="str">
        <f>H12</f>
        <v>D18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D12</f>
        <v>D14</v>
      </c>
      <c r="O190" s="3" t="str">
        <f>F12</f>
        <v>D16</v>
      </c>
      <c r="P190" s="3" t="str">
        <f>G12</f>
        <v>D17</v>
      </c>
      <c r="Q190" s="3" t="str">
        <f>H12</f>
        <v>D18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H12</f>
        <v>D18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F11</f>
        <v>D10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H12</f>
        <v>D18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H12</f>
        <v>D18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C11</f>
        <v>D7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H12</f>
        <v>D18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G12</f>
        <v>D17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H12</f>
        <v>D18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H12</f>
        <v>D18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F12</f>
        <v>D16</v>
      </c>
      <c r="P208" s="3" t="str">
        <f>G12</f>
        <v>D17</v>
      </c>
      <c r="Q208" s="3" t="str">
        <f>H12</f>
        <v>D18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H12</f>
        <v>D18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H12</f>
        <v>D18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D12</f>
        <v>D14</v>
      </c>
      <c r="P213" s="3" t="str">
        <f>E12</f>
        <v>D15</v>
      </c>
      <c r="Q213" s="3" t="str">
        <f>F12</f>
        <v>D16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H11</f>
        <v>D12</v>
      </c>
      <c r="N214" s="3" t="str">
        <f>C12</f>
        <v>D13</v>
      </c>
      <c r="O214" s="3" t="str">
        <f>D12</f>
        <v>D14</v>
      </c>
      <c r="P214" s="3" t="str">
        <f>E12</f>
        <v>D15</v>
      </c>
      <c r="Q214" s="3" t="str">
        <f>G12</f>
        <v>D17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G11</f>
        <v>D11</v>
      </c>
      <c r="M215" s="3" t="str">
        <f>H11</f>
        <v>D12</v>
      </c>
      <c r="N215" s="3" t="str">
        <f>C12</f>
        <v>D13</v>
      </c>
      <c r="O215" s="3" t="str">
        <f>D12</f>
        <v>D14</v>
      </c>
      <c r="P215" s="3" t="str">
        <f>E12</f>
        <v>D15</v>
      </c>
      <c r="Q215" s="3" t="str">
        <f>H12</f>
        <v>D18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D12</f>
        <v>D14</v>
      </c>
      <c r="P216" s="3" t="str">
        <f>F12</f>
        <v>D16</v>
      </c>
      <c r="Q216" s="3" t="str">
        <f>G12</f>
        <v>D17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H11</f>
        <v>D12</v>
      </c>
      <c r="N217" s="3" t="str">
        <f>C12</f>
        <v>D13</v>
      </c>
      <c r="O217" s="3" t="str">
        <f>D12</f>
        <v>D14</v>
      </c>
      <c r="P217" s="3" t="str">
        <f>F12</f>
        <v>D16</v>
      </c>
      <c r="Q217" s="3" t="str">
        <f>H12</f>
        <v>D18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G11</f>
        <v>D11</v>
      </c>
      <c r="M218" s="3" t="str">
        <f>H11</f>
        <v>D12</v>
      </c>
      <c r="N218" s="3" t="str">
        <f>C12</f>
        <v>D13</v>
      </c>
      <c r="O218" s="3" t="str">
        <f>D12</f>
        <v>D14</v>
      </c>
      <c r="P218" s="3" t="str">
        <f>G12</f>
        <v>D17</v>
      </c>
      <c r="Q218" s="3" t="str">
        <f>H12</f>
        <v>D18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H11</f>
        <v>D12</v>
      </c>
      <c r="N219" s="3" t="str">
        <f>D12</f>
        <v>D14</v>
      </c>
      <c r="O219" s="3" t="str">
        <f>E12</f>
        <v>D15</v>
      </c>
      <c r="P219" s="3" t="str">
        <f>F12</f>
        <v>D16</v>
      </c>
      <c r="Q219" s="3" t="str">
        <f>G12</f>
        <v>D17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H11</f>
        <v>D12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H12</f>
        <v>D18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H11</f>
        <v>D12</v>
      </c>
      <c r="N221" s="3" t="str">
        <f>D12</f>
        <v>D14</v>
      </c>
      <c r="O221" s="3" t="str">
        <f>E12</f>
        <v>D15</v>
      </c>
      <c r="P221" s="3" t="str">
        <f>G12</f>
        <v>D17</v>
      </c>
      <c r="Q221" s="3" t="str">
        <f>H12</f>
        <v>D18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H11</f>
        <v>D12</v>
      </c>
      <c r="N222" s="3" t="str">
        <f>D12</f>
        <v>D14</v>
      </c>
      <c r="O222" s="3" t="str">
        <f>F12</f>
        <v>D16</v>
      </c>
      <c r="P222" s="3" t="str">
        <f>G12</f>
        <v>D17</v>
      </c>
      <c r="Q222" s="3" t="str">
        <f>H12</f>
        <v>D18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H11</f>
        <v>D12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G12</f>
        <v>D17</v>
      </c>
      <c r="Q224" s="3" t="str">
        <f>H12</f>
        <v>D18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H12</f>
        <v>D18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G12</f>
        <v>D17</v>
      </c>
      <c r="Q231" s="3" t="str">
        <f>H12</f>
        <v>D18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H12</f>
        <v>D18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H12</f>
        <v>D18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H12</f>
        <v>D18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H12</f>
        <v>D18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G12</f>
        <v>D17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H12</f>
        <v>D18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D12</f>
        <v>D14</v>
      </c>
      <c r="O241" s="3" t="str">
        <f>E12</f>
        <v>D15</v>
      </c>
      <c r="P241" s="3" t="str">
        <f>G12</f>
        <v>D17</v>
      </c>
      <c r="Q241" s="3" t="str">
        <f>H12</f>
        <v>D18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F12</f>
        <v>D16</v>
      </c>
      <c r="P242" s="3" t="str">
        <f>G12</f>
        <v>D17</v>
      </c>
      <c r="Q242" s="3" t="str">
        <f>H12</f>
        <v>D18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H12</f>
        <v>D18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H12</f>
        <v>D18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F12</f>
        <v>D16</v>
      </c>
      <c r="P250" s="3" t="str">
        <f>G12</f>
        <v>D17</v>
      </c>
      <c r="Q250" s="3" t="str">
        <f>H12</f>
        <v>D18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H12</f>
        <v>D18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</row>
    <row r="253" spans="1:17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H11</f>
        <v>D12</v>
      </c>
      <c r="N253" s="3" t="str">
        <f>C12</f>
        <v>D13</v>
      </c>
      <c r="O253" s="3" t="str">
        <f>D12</f>
        <v>D14</v>
      </c>
      <c r="P253" s="3" t="str">
        <f>E12</f>
        <v>D15</v>
      </c>
      <c r="Q253" s="3" t="str">
        <f>F12</f>
        <v>D16</v>
      </c>
    </row>
    <row r="254" spans="1:17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H11</f>
        <v>D12</v>
      </c>
      <c r="N254" s="3" t="str">
        <f>C12</f>
        <v>D13</v>
      </c>
      <c r="O254" s="3" t="str">
        <f>D12</f>
        <v>D14</v>
      </c>
      <c r="P254" s="3" t="str">
        <f>E12</f>
        <v>D15</v>
      </c>
      <c r="Q254" s="3" t="str">
        <f>G12</f>
        <v>D17</v>
      </c>
    </row>
    <row r="255" spans="1:17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H11</f>
        <v>D12</v>
      </c>
      <c r="N255" s="3" t="str">
        <f>C12</f>
        <v>D13</v>
      </c>
      <c r="O255" s="3" t="str">
        <f>D12</f>
        <v>D14</v>
      </c>
      <c r="P255" s="3" t="str">
        <f>E12</f>
        <v>D15</v>
      </c>
      <c r="Q255" s="3" t="str">
        <f>H12</f>
        <v>D18</v>
      </c>
    </row>
    <row r="256" spans="1:17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H11</f>
        <v>D12</v>
      </c>
      <c r="N256" s="3" t="str">
        <f>C12</f>
        <v>D13</v>
      </c>
      <c r="O256" s="3" t="str">
        <f>D12</f>
        <v>D14</v>
      </c>
      <c r="P256" s="3" t="str">
        <f>F12</f>
        <v>D16</v>
      </c>
      <c r="Q256" s="3" t="str">
        <f>G12</f>
        <v>D17</v>
      </c>
    </row>
    <row r="257" spans="1:17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H11</f>
        <v>D12</v>
      </c>
      <c r="N257" s="3" t="str">
        <f>C12</f>
        <v>D13</v>
      </c>
      <c r="O257" s="3" t="str">
        <f>D12</f>
        <v>D14</v>
      </c>
      <c r="P257" s="3" t="str">
        <f>F12</f>
        <v>D16</v>
      </c>
      <c r="Q257" s="3" t="str">
        <f>H12</f>
        <v>D18</v>
      </c>
    </row>
    <row r="258" spans="1:17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H11</f>
        <v>D12</v>
      </c>
      <c r="N258" s="3" t="str">
        <f>C12</f>
        <v>D13</v>
      </c>
      <c r="O258" s="3" t="str">
        <f>D12</f>
        <v>D14</v>
      </c>
      <c r="P258" s="3" t="str">
        <f>G12</f>
        <v>D17</v>
      </c>
      <c r="Q258" s="3" t="str">
        <f>H12</f>
        <v>D18</v>
      </c>
    </row>
    <row r="259" spans="1:17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G11</f>
        <v>D11</v>
      </c>
      <c r="M259" s="3" t="str">
        <f>H11</f>
        <v>D12</v>
      </c>
      <c r="N259" s="3" t="str">
        <f>C12</f>
        <v>D13</v>
      </c>
      <c r="O259" s="3" t="str">
        <f>E12</f>
        <v>D15</v>
      </c>
      <c r="P259" s="3" t="str">
        <f>F12</f>
        <v>D16</v>
      </c>
      <c r="Q259" s="3" t="str">
        <f>G12</f>
        <v>D17</v>
      </c>
    </row>
    <row r="260" spans="1:17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G11</f>
        <v>D11</v>
      </c>
      <c r="M260" s="3" t="str">
        <f>H11</f>
        <v>D12</v>
      </c>
      <c r="N260" s="3" t="str">
        <f>C12</f>
        <v>D13</v>
      </c>
      <c r="O260" s="3" t="str">
        <f>E12</f>
        <v>D15</v>
      </c>
      <c r="P260" s="3" t="str">
        <f>F12</f>
        <v>D16</v>
      </c>
      <c r="Q260" s="3" t="str">
        <f>H12</f>
        <v>D18</v>
      </c>
    </row>
    <row r="261" spans="1:17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H11</f>
        <v>D12</v>
      </c>
      <c r="N261" s="3" t="str">
        <f>C12</f>
        <v>D13</v>
      </c>
      <c r="O261" s="3" t="str">
        <f>E12</f>
        <v>D15</v>
      </c>
      <c r="P261" s="3" t="str">
        <f>G12</f>
        <v>D17</v>
      </c>
      <c r="Q261" s="3" t="str">
        <f>H12</f>
        <v>D18</v>
      </c>
    </row>
    <row r="262" spans="1:17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G11</f>
        <v>D11</v>
      </c>
      <c r="M262" s="3" t="str">
        <f>H11</f>
        <v>D12</v>
      </c>
      <c r="N262" s="3" t="str">
        <f>C12</f>
        <v>D13</v>
      </c>
      <c r="O262" s="3" t="str">
        <f>F12</f>
        <v>D16</v>
      </c>
      <c r="P262" s="3" t="str">
        <f>G12</f>
        <v>D17</v>
      </c>
      <c r="Q262" s="3" t="str">
        <f>H12</f>
        <v>D18</v>
      </c>
    </row>
    <row r="263" spans="1:17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G12</f>
        <v>D17</v>
      </c>
    </row>
    <row r="264" spans="1:17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D12</f>
        <v>D14</v>
      </c>
      <c r="O264" s="3" t="str">
        <f>E12</f>
        <v>D15</v>
      </c>
      <c r="P264" s="3" t="str">
        <f>F12</f>
        <v>D16</v>
      </c>
      <c r="Q264" s="3" t="str">
        <f>H12</f>
        <v>D18</v>
      </c>
    </row>
    <row r="265" spans="1:17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D12</f>
        <v>D14</v>
      </c>
      <c r="O265" s="3" t="str">
        <f>E12</f>
        <v>D15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D12</f>
        <v>D14</v>
      </c>
      <c r="O266" s="3" t="str">
        <f>F12</f>
        <v>D16</v>
      </c>
      <c r="P266" s="3" t="str">
        <f>G12</f>
        <v>D17</v>
      </c>
      <c r="Q266" s="3" t="str">
        <f>H12</f>
        <v>D18</v>
      </c>
    </row>
    <row r="267" spans="1:17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H12</f>
        <v>D18</v>
      </c>
    </row>
    <row r="268" spans="1:17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C12</f>
        <v>D13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G12</f>
        <v>D17</v>
      </c>
      <c r="Q268" s="3" t="str">
        <f>H12</f>
        <v>D18</v>
      </c>
    </row>
    <row r="269" spans="1:17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</row>
    <row r="270" spans="1:17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</row>
    <row r="271" spans="1:17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</row>
    <row r="272" spans="1:17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</row>
    <row r="273" spans="1:17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</row>
    <row r="274" spans="1:17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</row>
    <row r="275" spans="1:17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G12</f>
        <v>D17</v>
      </c>
      <c r="Q277" s="3" t="str">
        <f>H12</f>
        <v>D18</v>
      </c>
    </row>
    <row r="278" spans="1:17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G12</f>
        <v>D17</v>
      </c>
      <c r="Q278" s="3" t="str">
        <f>H12</f>
        <v>D18</v>
      </c>
    </row>
    <row r="279" spans="1:17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</row>
    <row r="280" spans="1:17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H12</f>
        <v>D18</v>
      </c>
    </row>
    <row r="281" spans="1:17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H12</f>
        <v>D18</v>
      </c>
    </row>
    <row r="282" spans="1:17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</row>
    <row r="283" spans="1:17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H12</f>
        <v>D18</v>
      </c>
    </row>
    <row r="284" spans="1:17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H12</f>
        <v>D18</v>
      </c>
    </row>
    <row r="285" spans="1:17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</row>
    <row r="286" spans="1:17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H12</f>
        <v>D18</v>
      </c>
    </row>
    <row r="287" spans="1:17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</row>
    <row r="288" spans="1:17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H12</f>
        <v>D18</v>
      </c>
    </row>
    <row r="289" spans="1:17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H12</f>
        <v>D18</v>
      </c>
    </row>
    <row r="291" spans="1:17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G12</f>
        <v>D17</v>
      </c>
      <c r="Q291" s="3" t="str">
        <f>H12</f>
        <v>D18</v>
      </c>
    </row>
    <row r="292" spans="1:17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D11</f>
        <v>D8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</row>
    <row r="293" spans="1:17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H12</f>
        <v>D18</v>
      </c>
    </row>
    <row r="294" spans="1:17" customHeight="1" ht="20">
      <c r="A294" s="2" t="s">
        <v>303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H12</f>
        <v>D18</v>
      </c>
    </row>
    <row r="295" spans="1:17" customHeight="1" ht="20">
      <c r="A295" s="2" t="s">
        <v>304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H11</f>
        <v>D12</v>
      </c>
      <c r="L295" s="3" t="str">
        <f>C12</f>
        <v>D13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H12</f>
        <v>D18</v>
      </c>
    </row>
    <row r="296" spans="1:17" customHeight="1" ht="20">
      <c r="A296" s="2" t="s">
        <v>305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</row>
    <row r="297" spans="1:17" customHeight="1" ht="20">
      <c r="A297" s="2" t="s">
        <v>306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307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H12</f>
        <v>D18</v>
      </c>
    </row>
    <row r="299" spans="1:17" customHeight="1" ht="20">
      <c r="A299" s="2" t="s">
        <v>308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</row>
    <row r="300" spans="1:17" customHeight="1" ht="20">
      <c r="A300" s="2" t="s">
        <v>309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H12</f>
        <v>D18</v>
      </c>
    </row>
    <row r="301" spans="1:17" customHeight="1" ht="20">
      <c r="A301" s="2" t="s">
        <v>310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H12</f>
        <v>D18</v>
      </c>
    </row>
    <row r="302" spans="1:17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D12</f>
        <v>D14</v>
      </c>
      <c r="P302" s="3" t="str">
        <f>E12</f>
        <v>D15</v>
      </c>
      <c r="Q302" s="3" t="str">
        <f>F12</f>
        <v>D16</v>
      </c>
    </row>
    <row r="303" spans="1:17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D12</f>
        <v>D14</v>
      </c>
      <c r="P303" s="3" t="str">
        <f>E12</f>
        <v>D15</v>
      </c>
      <c r="Q303" s="3" t="str">
        <f>G12</f>
        <v>D17</v>
      </c>
    </row>
    <row r="304" spans="1:17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C12</f>
        <v>D13</v>
      </c>
      <c r="O304" s="3" t="str">
        <f>D12</f>
        <v>D14</v>
      </c>
      <c r="P304" s="3" t="str">
        <f>E12</f>
        <v>D15</v>
      </c>
      <c r="Q304" s="3" t="str">
        <f>H12</f>
        <v>D18</v>
      </c>
    </row>
    <row r="305" spans="1:17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C12</f>
        <v>D13</v>
      </c>
      <c r="O305" s="3" t="str">
        <f>D12</f>
        <v>D14</v>
      </c>
      <c r="P305" s="3" t="str">
        <f>F12</f>
        <v>D16</v>
      </c>
      <c r="Q305" s="3" t="str">
        <f>H12</f>
        <v>D18</v>
      </c>
    </row>
    <row r="306" spans="1:17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H11</f>
        <v>D12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</row>
    <row r="307" spans="1:17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H11</f>
        <v>D12</v>
      </c>
      <c r="N307" s="3" t="str">
        <f>D12</f>
        <v>D14</v>
      </c>
      <c r="O307" s="3" t="str">
        <f>E12</f>
        <v>D15</v>
      </c>
      <c r="P307" s="3" t="str">
        <f>F12</f>
        <v>D16</v>
      </c>
      <c r="Q307" s="3" t="str">
        <f>H12</f>
        <v>D18</v>
      </c>
    </row>
    <row r="308" spans="1:17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H11</f>
        <v>D12</v>
      </c>
      <c r="N308" s="3" t="str">
        <f>D12</f>
        <v>D14</v>
      </c>
      <c r="O308" s="3" t="str">
        <f>E12</f>
        <v>D15</v>
      </c>
      <c r="P308" s="3" t="str">
        <f>G12</f>
        <v>D17</v>
      </c>
      <c r="Q308" s="3" t="str">
        <f>H12</f>
        <v>D18</v>
      </c>
    </row>
    <row r="309" spans="1:17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G11</f>
        <v>D11</v>
      </c>
      <c r="M309" s="3" t="str">
        <f>H11</f>
        <v>D12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H12</f>
        <v>D18</v>
      </c>
    </row>
    <row r="310" spans="1:17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G11</f>
        <v>D11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G12</f>
        <v>D17</v>
      </c>
    </row>
    <row r="311" spans="1:17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G11</f>
        <v>D11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F12</f>
        <v>D16</v>
      </c>
      <c r="Q311" s="3" t="str">
        <f>H12</f>
        <v>D18</v>
      </c>
    </row>
    <row r="312" spans="1:17" customHeight="1" ht="20">
      <c r="A312" s="2" t="s">
        <v>321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F11</f>
        <v>D10</v>
      </c>
      <c r="L312" s="3" t="str">
        <f>G11</f>
        <v>D11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G12</f>
        <v>D17</v>
      </c>
      <c r="Q312" s="3" t="str">
        <f>H12</f>
        <v>D18</v>
      </c>
    </row>
    <row r="313" spans="1:17" customHeight="1" ht="20">
      <c r="A313" s="2" t="s">
        <v>322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F11</f>
        <v>D10</v>
      </c>
      <c r="L313" s="3" t="str">
        <f>G11</f>
        <v>D11</v>
      </c>
      <c r="M313" s="3" t="str">
        <f>C12</f>
        <v>D13</v>
      </c>
      <c r="N313" s="3" t="str">
        <f>D12</f>
        <v>D14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F11</f>
        <v>D10</v>
      </c>
      <c r="L314" s="3" t="str">
        <f>G11</f>
        <v>D11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</row>
    <row r="315" spans="1:17" customHeight="1" ht="20">
      <c r="A315" s="2" t="s">
        <v>324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E12</f>
        <v>D15</v>
      </c>
      <c r="P315" s="3" t="str">
        <f>F12</f>
        <v>D16</v>
      </c>
      <c r="Q315" s="3" t="str">
        <f>G12</f>
        <v>D17</v>
      </c>
    </row>
    <row r="316" spans="1:17" customHeight="1" ht="20">
      <c r="A316" s="2" t="s">
        <v>325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H11</f>
        <v>D12</v>
      </c>
      <c r="M316" s="3" t="str">
        <f>C12</f>
        <v>D13</v>
      </c>
      <c r="N316" s="3" t="str">
        <f>D12</f>
        <v>D14</v>
      </c>
      <c r="O316" s="3" t="str">
        <f>E12</f>
        <v>D15</v>
      </c>
      <c r="P316" s="3" t="str">
        <f>F12</f>
        <v>D16</v>
      </c>
      <c r="Q316" s="3" t="str">
        <f>H12</f>
        <v>D18</v>
      </c>
    </row>
    <row r="317" spans="1:17" customHeight="1" ht="20">
      <c r="A317" s="2" t="s">
        <v>326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H11</f>
        <v>D12</v>
      </c>
      <c r="M317" s="3" t="str">
        <f>C12</f>
        <v>D13</v>
      </c>
      <c r="N317" s="3" t="str">
        <f>D12</f>
        <v>D14</v>
      </c>
      <c r="O317" s="3" t="str">
        <f>E12</f>
        <v>D15</v>
      </c>
      <c r="P317" s="3" t="str">
        <f>G12</f>
        <v>D17</v>
      </c>
      <c r="Q317" s="3" t="str">
        <f>H12</f>
        <v>D18</v>
      </c>
    </row>
    <row r="318" spans="1:17" customHeight="1" ht="20">
      <c r="A318" s="2" t="s">
        <v>327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H11</f>
        <v>D12</v>
      </c>
      <c r="M318" s="3" t="str">
        <f>C12</f>
        <v>D13</v>
      </c>
      <c r="N318" s="3" t="str">
        <f>D12</f>
        <v>D14</v>
      </c>
      <c r="O318" s="3" t="str">
        <f>F12</f>
        <v>D16</v>
      </c>
      <c r="P318" s="3" t="str">
        <f>G12</f>
        <v>D17</v>
      </c>
      <c r="Q318" s="3" t="str">
        <f>H12</f>
        <v>D18</v>
      </c>
    </row>
    <row r="319" spans="1:17" customHeight="1" ht="20">
      <c r="A319" s="2" t="s">
        <v>328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H11</f>
        <v>D12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H12</f>
        <v>D18</v>
      </c>
    </row>
    <row r="320" spans="1:17" customHeight="1" ht="20">
      <c r="A320" s="2" t="s">
        <v>329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H12</f>
        <v>D18</v>
      </c>
    </row>
    <row r="321" spans="1:17" customHeight="1" ht="20">
      <c r="A321" s="2" t="s">
        <v>330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F12</f>
        <v>D16</v>
      </c>
      <c r="P321" s="3" t="str">
        <f>G12</f>
        <v>D17</v>
      </c>
      <c r="Q321" s="3" t="str">
        <f>H12</f>
        <v>D18</v>
      </c>
    </row>
    <row r="322" spans="1:17" customHeight="1" ht="20">
      <c r="A322" s="2" t="s">
        <v>331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E12</f>
        <v>D15</v>
      </c>
      <c r="O322" s="3" t="str">
        <f>F12</f>
        <v>D16</v>
      </c>
      <c r="P322" s="3" t="str">
        <f>G12</f>
        <v>D17</v>
      </c>
      <c r="Q322" s="3" t="str">
        <f>H12</f>
        <v>D18</v>
      </c>
    </row>
    <row r="323" spans="1:17" customHeight="1" ht="20">
      <c r="A323" s="2" t="s">
        <v>332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G11</f>
        <v>D11</v>
      </c>
      <c r="K323" s="3" t="str">
        <f>H11</f>
        <v>D12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G12</f>
        <v>D17</v>
      </c>
      <c r="Q323" s="3" t="str">
        <f>H12</f>
        <v>D18</v>
      </c>
    </row>
    <row r="324" spans="1:17" customHeight="1" ht="20">
      <c r="A324" s="2" t="s">
        <v>333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</row>
    <row r="325" spans="1:17" customHeight="1" ht="20">
      <c r="A325" s="2" t="s">
        <v>334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F12</f>
        <v>D16</v>
      </c>
      <c r="Q325" s="3" t="str">
        <f>G12</f>
        <v>D17</v>
      </c>
    </row>
    <row r="326" spans="1:17" customHeight="1" ht="20">
      <c r="A326" s="2" t="s">
        <v>335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F12</f>
        <v>D16</v>
      </c>
      <c r="Q326" s="3" t="str">
        <f>H12</f>
        <v>D18</v>
      </c>
    </row>
    <row r="327" spans="1:17" customHeight="1" ht="20">
      <c r="A327" s="2" t="s">
        <v>336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D12</f>
        <v>D14</v>
      </c>
      <c r="O327" s="3" t="str">
        <f>E12</f>
        <v>D15</v>
      </c>
      <c r="P327" s="3" t="str">
        <f>G12</f>
        <v>D17</v>
      </c>
      <c r="Q327" s="3" t="str">
        <f>H12</f>
        <v>D18</v>
      </c>
    </row>
    <row r="328" spans="1:17" customHeight="1" ht="20">
      <c r="A328" s="2" t="s">
        <v>337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C12</f>
        <v>D13</v>
      </c>
      <c r="N328" s="3" t="str">
        <f>D12</f>
        <v>D14</v>
      </c>
      <c r="O328" s="3" t="str">
        <f>F12</f>
        <v>D16</v>
      </c>
      <c r="P328" s="3" t="str">
        <f>G12</f>
        <v>D17</v>
      </c>
      <c r="Q328" s="3" t="str">
        <f>H12</f>
        <v>D18</v>
      </c>
    </row>
    <row r="329" spans="1:17" customHeight="1" ht="20">
      <c r="A329" s="2" t="s">
        <v>338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G12</f>
        <v>D17</v>
      </c>
      <c r="Q329" s="3" t="str">
        <f>H12</f>
        <v>D18</v>
      </c>
    </row>
    <row r="330" spans="1:17" customHeight="1" ht="20">
      <c r="A330" s="2" t="s">
        <v>339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</row>
    <row r="331" spans="1:17" customHeight="1" ht="20">
      <c r="A331" s="2" t="s">
        <v>340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341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342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F12</f>
        <v>D16</v>
      </c>
      <c r="P333" s="3" t="str">
        <f>G12</f>
        <v>D17</v>
      </c>
      <c r="Q333" s="3" t="str">
        <f>H12</f>
        <v>D18</v>
      </c>
    </row>
    <row r="334" spans="1:17" customHeight="1" ht="20">
      <c r="A334" s="2" t="s">
        <v>343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H12</f>
        <v>D18</v>
      </c>
    </row>
    <row r="335" spans="1:17" customHeight="1" ht="20">
      <c r="A335" s="2" t="s">
        <v>344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</row>
    <row r="336" spans="1:17" customHeight="1" ht="20">
      <c r="A336" s="2" t="s">
        <v>345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H12</f>
        <v>D18</v>
      </c>
    </row>
    <row r="337" spans="1:17" customHeight="1" ht="20">
      <c r="A337" s="2" t="s">
        <v>346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H12</f>
        <v>D18</v>
      </c>
    </row>
    <row r="338" spans="1:17" customHeight="1" ht="20">
      <c r="A338" s="2" t="s">
        <v>347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E12</f>
        <v>D15</v>
      </c>
      <c r="O338" s="3" t="str">
        <f>F12</f>
        <v>D16</v>
      </c>
      <c r="P338" s="3" t="str">
        <f>G12</f>
        <v>D17</v>
      </c>
      <c r="Q338" s="3" t="str">
        <f>H12</f>
        <v>D18</v>
      </c>
    </row>
    <row r="339" spans="1:17" customHeight="1" ht="20">
      <c r="A339" s="2" t="s">
        <v>348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</row>
    <row r="340" spans="1:17" customHeight="1" ht="20">
      <c r="A340" s="2" t="s">
        <v>349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H12</f>
        <v>D18</v>
      </c>
    </row>
    <row r="341" spans="1:17" customHeight="1" ht="20">
      <c r="A341" s="2" t="s">
        <v>350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H12</f>
        <v>D18</v>
      </c>
    </row>
    <row r="342" spans="1:17" customHeight="1" ht="20">
      <c r="A342" s="2" t="s">
        <v>351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H12</f>
        <v>D18</v>
      </c>
    </row>
    <row r="343" spans="1:17" customHeight="1" ht="20">
      <c r="A343" s="2" t="s">
        <v>352</v>
      </c>
      <c r="C343" s="3" t="str">
        <f>D10</f>
        <v>D2</v>
      </c>
      <c r="D343" s="3" t="str">
        <f>E10</f>
        <v>D3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E12</f>
        <v>D15</v>
      </c>
      <c r="O343" s="3" t="str">
        <f>F12</f>
        <v>D16</v>
      </c>
      <c r="P343" s="3" t="str">
        <f>G12</f>
        <v>D17</v>
      </c>
      <c r="Q343" s="3" t="str">
        <f>H12</f>
        <v>D18</v>
      </c>
    </row>
    <row r="344" spans="1:17" customHeight="1" ht="20">
      <c r="A344" s="2" t="s">
        <v>353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</row>
    <row r="345" spans="1:17" customHeight="1" ht="20">
      <c r="A345" s="2" t="s">
        <v>354</v>
      </c>
      <c r="C345" s="3" t="str">
        <f>D10</f>
        <v>D2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F12</f>
        <v>D16</v>
      </c>
      <c r="P345" s="3" t="str">
        <f>G12</f>
        <v>D17</v>
      </c>
      <c r="Q345" s="3" t="str">
        <f>H12</f>
        <v>D18</v>
      </c>
    </row>
    <row r="346" spans="1:17" customHeight="1" ht="20">
      <c r="A346" s="2" t="s">
        <v>355</v>
      </c>
      <c r="C346" s="3" t="str">
        <f>D10</f>
        <v>D2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H12</f>
        <v>D18</v>
      </c>
    </row>
    <row r="347" spans="1:17" customHeight="1" ht="20">
      <c r="A347" s="2" t="s">
        <v>356</v>
      </c>
      <c r="C347" s="3" t="str">
        <f>D10</f>
        <v>D2</v>
      </c>
      <c r="D347" s="3" t="str">
        <f>E10</f>
        <v>D3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F12</f>
        <v>D16</v>
      </c>
      <c r="P347" s="3" t="str">
        <f>G12</f>
        <v>D17</v>
      </c>
      <c r="Q347" s="3" t="str">
        <f>H12</f>
        <v>D18</v>
      </c>
    </row>
    <row r="348" spans="1:17" customHeight="1" ht="20">
      <c r="A348" s="2" t="s">
        <v>357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</row>
    <row r="349" spans="1:17" customHeight="1" ht="20">
      <c r="A349" s="2" t="s">
        <v>358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E12</f>
        <v>D15</v>
      </c>
      <c r="O349" s="3" t="str">
        <f>F12</f>
        <v>D16</v>
      </c>
      <c r="P349" s="3" t="str">
        <f>G12</f>
        <v>D17</v>
      </c>
      <c r="Q349" s="3" t="str">
        <f>H12</f>
        <v>D18</v>
      </c>
    </row>
    <row r="350" spans="1:17" customHeight="1" ht="20">
      <c r="A350" s="2" t="s">
        <v>359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H12</f>
        <v>D18</v>
      </c>
    </row>
    <row r="351" spans="1:17" customHeight="1" ht="20">
      <c r="A351" s="2" t="s">
        <v>360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H12</f>
        <v>D18</v>
      </c>
    </row>
    <row r="352" spans="1:17" customHeight="1" ht="20">
      <c r="A352" s="2" t="s">
        <v>361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</row>
    <row r="353" spans="1:17" customHeight="1" ht="20">
      <c r="A353" s="2" t="s">
        <v>362</v>
      </c>
      <c r="C353" s="3" t="str">
        <f>D10</f>
        <v>D2</v>
      </c>
      <c r="D353" s="3" t="str">
        <f>F10</f>
        <v>D4</v>
      </c>
      <c r="E353" s="3" t="str">
        <f>G10</f>
        <v>D5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F12</f>
        <v>D16</v>
      </c>
      <c r="P353" s="3" t="str">
        <f>G12</f>
        <v>D17</v>
      </c>
      <c r="Q353" s="3" t="str">
        <f>H12</f>
        <v>D18</v>
      </c>
    </row>
    <row r="354" spans="1:17" customHeight="1" ht="20">
      <c r="A354" s="2" t="s">
        <v>363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</row>
    <row r="355" spans="1:17" customHeight="1" ht="20">
      <c r="A355" s="2" t="s">
        <v>364</v>
      </c>
      <c r="C355" s="3" t="str">
        <f>D10</f>
        <v>D2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H12</f>
        <v>D18</v>
      </c>
    </row>
    <row r="356" spans="1:17" customHeight="1" ht="20">
      <c r="A356" s="2" t="s">
        <v>365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366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</row>
    <row r="358" spans="1:17" customHeight="1" ht="20">
      <c r="A358" s="2" t="s">
        <v>367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</row>
    <row r="359" spans="1:17" customHeight="1" ht="20">
      <c r="A359" s="2" t="s">
        <v>368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H12</f>
        <v>D18</v>
      </c>
    </row>
    <row r="360" spans="1:17" customHeight="1" ht="20">
      <c r="A360" s="2" t="s">
        <v>369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</row>
    <row r="361" spans="1:17" customHeight="1" ht="20">
      <c r="A361" s="2" t="s">
        <v>370</v>
      </c>
      <c r="C361" s="3" t="str">
        <f>E10</f>
        <v>D3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H12</f>
        <v>D18</v>
      </c>
    </row>
    <row r="362" spans="1:17" customHeight="1" ht="20">
      <c r="A362" s="2" t="s">
        <v>371</v>
      </c>
      <c r="C362" s="3" t="str">
        <f>E10</f>
        <v>D3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H12</f>
        <v>D18</v>
      </c>
    </row>
    <row r="363" spans="1:17" customHeight="1" ht="20">
      <c r="A363" s="2" t="s">
        <v>372</v>
      </c>
      <c r="C363" s="3" t="str">
        <f>F10</f>
        <v>D4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G12</f>
        <v>D17</v>
      </c>
      <c r="Q363" s="3" t="str">
        <f>H12</f>
        <v>D18</v>
      </c>
    </row>
    <row r="365" spans="1:17" customHeight="1" ht="20">
      <c r="A365" s="1" t="s">
        <v>373</v>
      </c>
    </row>
    <row r="366" spans="1:17" customHeight="1" ht="20">
      <c r="A366" s="1" t="s">
        <v>374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5:J365"/>
    <mergeCell ref="A366:J3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2018-06-30T10:59:17-03:00</dcterms:created>
  <dcterms:modified xsi:type="dcterms:W3CDTF">2018-06-30T10:59:17-03:00</dcterms:modified>
  <dc:title>Untitled Spreadsheet</dc:title>
  <dc:description/>
  <dc:subject/>
  <cp:keywords/>
  <cp:category/>
</cp:coreProperties>
</file>