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<sst xmlns="http://schemas.openxmlformats.org/spreadsheetml/2006/main" uniqueCount="57">
  <si>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</si>
  <si>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</si>
  <si>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16 dezenas com 7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</si>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</sst>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0"/>
  <sheetViews>
    <sheetView tabSelected="1" workbookViewId="0" showGridLines="true" showRowColHeaders="1">
      <selection activeCell="A50" sqref="A5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32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F12</f>
        <v>D16</v>
      </c>
    </row>
    <row r="30" spans="1:9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F12</f>
        <v>D16</v>
      </c>
    </row>
    <row r="32" spans="1:9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H11</f>
        <v>D12</v>
      </c>
      <c r="H32" s="3" t="str">
        <f>D12</f>
        <v>D14</v>
      </c>
      <c r="I32" s="3" t="str">
        <f>F12</f>
        <v>D16</v>
      </c>
    </row>
    <row r="33" spans="1:9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42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E12</f>
        <v>D15</v>
      </c>
    </row>
    <row r="36" spans="1:9" customHeight="1" ht="20">
      <c r="A36" s="2" t="s">
        <v>43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45</v>
      </c>
      <c r="C38" s="3" t="str">
        <f>E10</f>
        <v>D3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47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F12</f>
        <v>D16</v>
      </c>
    </row>
    <row r="41" spans="1:9" customHeight="1" ht="20">
      <c r="A41" s="2" t="s">
        <v>48</v>
      </c>
      <c r="C41" s="3" t="str">
        <f>E10</f>
        <v>D3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49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F12</f>
        <v>D16</v>
      </c>
    </row>
    <row r="43" spans="1:9" customHeight="1" ht="20">
      <c r="A43" s="2" t="s">
        <v>50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51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F12</f>
        <v>D16</v>
      </c>
    </row>
    <row r="45" spans="1:9" customHeight="1" ht="20">
      <c r="A45" s="2" t="s">
        <v>52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G10</f>
        <v>D5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54</v>
      </c>
      <c r="C47" s="3" t="str">
        <f>D11</f>
        <v>D8</v>
      </c>
      <c r="D47" s="3" t="str">
        <f>E11</f>
        <v>D9</v>
      </c>
      <c r="E47" s="3" t="str">
        <f>F11</f>
        <v>D10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</row>
    <row r="49" spans="1:9" customHeight="1" ht="20">
      <c r="A49" s="1" t="s">
        <v>55</v>
      </c>
    </row>
    <row r="50" spans="1:9" customHeight="1" ht="20">
      <c r="A50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J49"/>
    <mergeCell ref="A50:J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