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<sst xmlns="http://schemas.openxmlformats.org/spreadsheetml/2006/main" uniqueCount="70">
  <si>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</si>
  <si>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</si>
  <si>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15 dezenas com 11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</si>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</sst>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E12</f>
        <v>D15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H11</f>
        <v>D12</v>
      </c>
      <c r="L24" s="3" t="str">
        <f>C12</f>
        <v>D13</v>
      </c>
      <c r="M24" s="3" t="str">
        <f>E12</f>
        <v>D15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E12</f>
        <v>D15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E12</f>
        <v>D15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</row>
    <row r="44" spans="1:13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</row>
    <row r="50" spans="1:13" customHeight="1" ht="20">
      <c r="A50" s="2" t="s">
        <v>56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</row>
    <row r="51" spans="1:13" customHeight="1" ht="20">
      <c r="A51" s="2" t="s">
        <v>57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</row>
    <row r="52" spans="1:13" customHeight="1" ht="20">
      <c r="A52" s="2" t="s">
        <v>58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D12</f>
        <v>D14</v>
      </c>
      <c r="M54" s="3" t="str">
        <f>E12</f>
        <v>D15</v>
      </c>
    </row>
    <row r="55" spans="1:13" customHeight="1" ht="20">
      <c r="A55" s="2" t="s">
        <v>61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C12</f>
        <v>D13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</row>
    <row r="58" spans="1:13" customHeight="1" ht="20">
      <c r="A58" s="2" t="s">
        <v>64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E12</f>
        <v>D15</v>
      </c>
    </row>
    <row r="60" spans="1:13" customHeight="1" ht="20">
      <c r="A60" s="2" t="s">
        <v>66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</row>
    <row r="61" spans="1:13" customHeight="1" ht="20">
      <c r="A61" s="2" t="s">
        <v>67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</row>
    <row r="63" spans="1:13" customHeight="1" ht="20">
      <c r="A63" s="1" t="s">
        <v>68</v>
      </c>
    </row>
    <row r="64" spans="1:13" customHeight="1" ht="20">
      <c r="A64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