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<sst xmlns="http://schemas.openxmlformats.org/spreadsheetml/2006/main" uniqueCount="198">
  <si>
    <t>Lotodicas - Planilhas exclusivas</t>
  </si>
  <si>
    <t>www.lotodicas.com.br</t>
  </si>
  <si>
    <t>Jogue com 13 dezenas com 7 dezenas por jogo</t>
  </si>
  <si>
    <t>garantindo 5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</si>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</sst>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4"/>
  <sheetViews>
    <sheetView tabSelected="1" workbookViewId="0" showGridLines="true" showRowColHeaders="1">
      <selection activeCell="A194" sqref="A19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F11</f>
        <v>D10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G11</f>
        <v>D11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G11</f>
        <v>D11</v>
      </c>
      <c r="I24" s="3" t="str">
        <f>C12</f>
        <v>D13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F11</f>
        <v>D10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D11</f>
        <v>D8</v>
      </c>
      <c r="H29" s="3" t="str">
        <f>G11</f>
        <v>D11</v>
      </c>
      <c r="I29" s="3" t="str">
        <f>H11</f>
        <v>D12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G11</f>
        <v>D11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C12</f>
        <v>D13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D11</f>
        <v>D8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F11</f>
        <v>D10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F11</f>
        <v>D10</v>
      </c>
      <c r="G36" s="3" t="str">
        <f>G11</f>
        <v>D11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E11</f>
        <v>D9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G11</f>
        <v>D11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D11</f>
        <v>D8</v>
      </c>
      <c r="H43" s="3" t="str">
        <f>E11</f>
        <v>D9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D11</f>
        <v>D8</v>
      </c>
      <c r="H44" s="3" t="str">
        <f>G11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G11</f>
        <v>D11</v>
      </c>
      <c r="H52" s="3" t="str">
        <f>H11</f>
        <v>D12</v>
      </c>
      <c r="I52" s="3" t="str">
        <f>C12</f>
        <v>D13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C12</f>
        <v>D13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E11</f>
        <v>D9</v>
      </c>
      <c r="H56" s="3" t="str">
        <f>G11</f>
        <v>D11</v>
      </c>
      <c r="I56" s="3" t="str">
        <f>H11</f>
        <v>D12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G11</f>
        <v>D11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C12</f>
        <v>D13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F11</f>
        <v>D10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G11</f>
        <v>D11</v>
      </c>
      <c r="H65" s="3" t="str">
        <f>H11</f>
        <v>D12</v>
      </c>
      <c r="I65" s="3" t="str">
        <f>C12</f>
        <v>D13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D11</f>
        <v>D8</v>
      </c>
      <c r="F67" s="3" t="str">
        <f>E11</f>
        <v>D9</v>
      </c>
      <c r="G67" s="3" t="str">
        <f>F11</f>
        <v>D10</v>
      </c>
      <c r="H67" s="3" t="str">
        <f>G11</f>
        <v>D11</v>
      </c>
      <c r="I67" s="3" t="str">
        <f>C12</f>
        <v>D13</v>
      </c>
    </row>
    <row r="68" spans="1:9" customHeight="1" ht="20">
      <c r="A68" s="2" t="s">
        <v>72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</row>
    <row r="69" spans="1:9" customHeight="1" ht="20">
      <c r="A69" s="2" t="s">
        <v>73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D11</f>
        <v>D8</v>
      </c>
      <c r="H69" s="3" t="str">
        <f>G11</f>
        <v>D11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E11</f>
        <v>D9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F11</f>
        <v>D10</v>
      </c>
      <c r="I72" s="3" t="str">
        <f>C12</f>
        <v>D13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E11</f>
        <v>D9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H11</f>
        <v>D12</v>
      </c>
      <c r="I77" s="3" t="str">
        <f>C12</f>
        <v>D13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D11</f>
        <v>D8</v>
      </c>
      <c r="G78" s="3" t="str">
        <f>F11</f>
        <v>D10</v>
      </c>
      <c r="H78" s="3" t="str">
        <f>G11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H11</f>
        <v>D12</v>
      </c>
      <c r="I81" s="3" t="str">
        <f>C12</f>
        <v>D13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F11</f>
        <v>D10</v>
      </c>
      <c r="H82" s="3" t="str">
        <f>H11</f>
        <v>D12</v>
      </c>
      <c r="I82" s="3" t="str">
        <f>C12</f>
        <v>D13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F11</f>
        <v>D10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G11</f>
        <v>D11</v>
      </c>
      <c r="H85" s="3" t="str">
        <f>H11</f>
        <v>D12</v>
      </c>
      <c r="I85" s="3" t="str">
        <f>C12</f>
        <v>D13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D11</f>
        <v>D8</v>
      </c>
      <c r="G86" s="3" t="str">
        <f>F11</f>
        <v>D10</v>
      </c>
      <c r="H86" s="3" t="str">
        <f>H11</f>
        <v>D12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C12</f>
        <v>D13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G11</f>
        <v>D11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C12</f>
        <v>D13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C12</f>
        <v>D13</v>
      </c>
    </row>
    <row r="92" spans="1:9" customHeight="1" ht="20">
      <c r="A92" s="2" t="s">
        <v>96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H11</f>
        <v>D12</v>
      </c>
      <c r="I93" s="3" t="str">
        <f>C12</f>
        <v>D13</v>
      </c>
    </row>
    <row r="94" spans="1:9" customHeight="1" ht="20">
      <c r="A94" s="2" t="s">
        <v>98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</row>
    <row r="95" spans="1:9" customHeight="1" ht="20">
      <c r="A95" s="2" t="s">
        <v>99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D11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C12</f>
        <v>D13</v>
      </c>
    </row>
    <row r="97" spans="1:9" customHeight="1" ht="20">
      <c r="A97" s="2" t="s">
        <v>101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G11</f>
        <v>D11</v>
      </c>
    </row>
    <row r="98" spans="1:9" customHeight="1" ht="20">
      <c r="A98" s="2" t="s">
        <v>102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H10</f>
        <v>D6</v>
      </c>
      <c r="F99" s="3" t="str">
        <f>C11</f>
        <v>D7</v>
      </c>
      <c r="G99" s="3" t="str">
        <f>E11</f>
        <v>D9</v>
      </c>
      <c r="H99" s="3" t="str">
        <f>F11</f>
        <v>D10</v>
      </c>
      <c r="I99" s="3" t="str">
        <f>H11</f>
        <v>D12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H10</f>
        <v>D6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C12</f>
        <v>D13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C12</f>
        <v>D13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F11</f>
        <v>D10</v>
      </c>
      <c r="H103" s="3" t="str">
        <f>H11</f>
        <v>D12</v>
      </c>
      <c r="I103" s="3" t="str">
        <f>C12</f>
        <v>D13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</row>
    <row r="105" spans="1:9" customHeight="1" ht="20">
      <c r="A105" s="2" t="s">
        <v>109</v>
      </c>
      <c r="C105" s="3" t="str">
        <f>C10</f>
        <v>D1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G10</f>
        <v>D5</v>
      </c>
      <c r="E106" s="3" t="str">
        <f>H10</f>
        <v>D6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H11</f>
        <v>D12</v>
      </c>
    </row>
    <row r="107" spans="1:9" customHeight="1" ht="20">
      <c r="A107" s="2" t="s">
        <v>111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E11</f>
        <v>D9</v>
      </c>
      <c r="H107" s="3" t="str">
        <f>H11</f>
        <v>D12</v>
      </c>
      <c r="I107" s="3" t="str">
        <f>C12</f>
        <v>D13</v>
      </c>
    </row>
    <row r="108" spans="1:9" customHeight="1" ht="20">
      <c r="A108" s="2" t="s">
        <v>112</v>
      </c>
      <c r="C108" s="3" t="str">
        <f>C10</f>
        <v>D1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C12</f>
        <v>D13</v>
      </c>
    </row>
    <row r="109" spans="1:9" customHeight="1" ht="20">
      <c r="A109" s="2" t="s">
        <v>113</v>
      </c>
      <c r="C109" s="3" t="str">
        <f>C10</f>
        <v>D1</v>
      </c>
      <c r="D109" s="3" t="str">
        <f>G10</f>
        <v>D5</v>
      </c>
      <c r="E109" s="3" t="str">
        <f>H10</f>
        <v>D6</v>
      </c>
      <c r="F109" s="3" t="str">
        <f>F11</f>
        <v>D10</v>
      </c>
      <c r="G109" s="3" t="str">
        <f>G11</f>
        <v>D11</v>
      </c>
      <c r="H109" s="3" t="str">
        <f>H11</f>
        <v>D12</v>
      </c>
      <c r="I109" s="3" t="str">
        <f>C12</f>
        <v>D13</v>
      </c>
    </row>
    <row r="110" spans="1:9" customHeight="1" ht="20">
      <c r="A110" s="2" t="s">
        <v>114</v>
      </c>
      <c r="C110" s="3" t="str">
        <f>C10</f>
        <v>D1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E11</f>
        <v>D9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H10</f>
        <v>D6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H11</f>
        <v>D12</v>
      </c>
    </row>
    <row r="112" spans="1:9" customHeight="1" ht="20">
      <c r="A112" s="2" t="s">
        <v>116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H11</f>
        <v>D12</v>
      </c>
      <c r="I112" s="3" t="str">
        <f>C12</f>
        <v>D13</v>
      </c>
    </row>
    <row r="113" spans="1:9" customHeight="1" ht="20">
      <c r="A113" s="2" t="s">
        <v>117</v>
      </c>
      <c r="C113" s="3" t="str">
        <f>C10</f>
        <v>D1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</row>
    <row r="114" spans="1:9" customHeight="1" ht="20">
      <c r="A114" s="2" t="s">
        <v>118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H11</f>
        <v>D12</v>
      </c>
      <c r="I115" s="3" t="str">
        <f>C12</f>
        <v>D13</v>
      </c>
    </row>
    <row r="116" spans="1:9" customHeight="1" ht="20">
      <c r="A116" s="2" t="s">
        <v>120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G11</f>
        <v>D11</v>
      </c>
      <c r="I117" s="3" t="str">
        <f>C12</f>
        <v>D13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D11</f>
        <v>D8</v>
      </c>
      <c r="H118" s="3" t="str">
        <f>E11</f>
        <v>D9</v>
      </c>
      <c r="I118" s="3" t="str">
        <f>C12</f>
        <v>D13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D11</f>
        <v>D8</v>
      </c>
      <c r="H119" s="3" t="str">
        <f>F11</f>
        <v>D10</v>
      </c>
      <c r="I119" s="3" t="str">
        <f>C12</f>
        <v>D13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F11</f>
        <v>D10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C12</f>
        <v>D13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E11</f>
        <v>D9</v>
      </c>
      <c r="G123" s="3" t="str">
        <f>F11</f>
        <v>D10</v>
      </c>
      <c r="H123" s="3" t="str">
        <f>H11</f>
        <v>D12</v>
      </c>
      <c r="I123" s="3" t="str">
        <f>C12</f>
        <v>D13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H11</f>
        <v>D12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G11</f>
        <v>D11</v>
      </c>
      <c r="I126" s="3" t="str">
        <f>C12</f>
        <v>D13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E11</f>
        <v>D9</v>
      </c>
      <c r="H128" s="3" t="str">
        <f>F11</f>
        <v>D10</v>
      </c>
      <c r="I128" s="3" t="str">
        <f>C12</f>
        <v>D13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G11</f>
        <v>D11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C12</f>
        <v>D13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C12</f>
        <v>D13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G11</f>
        <v>D11</v>
      </c>
      <c r="H137" s="3" t="str">
        <f>H11</f>
        <v>D12</v>
      </c>
      <c r="I137" s="3" t="str">
        <f>C12</f>
        <v>D13</v>
      </c>
    </row>
    <row r="138" spans="1:9" customHeight="1" ht="20">
      <c r="A138" s="2" t="s">
        <v>142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</row>
    <row r="139" spans="1:9" customHeight="1" ht="20">
      <c r="A139" s="2" t="s">
        <v>143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G11</f>
        <v>D11</v>
      </c>
      <c r="I139" s="3" t="str">
        <f>C12</f>
        <v>D13</v>
      </c>
    </row>
    <row r="140" spans="1:9" customHeight="1" ht="20">
      <c r="A140" s="2" t="s">
        <v>144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F11</f>
        <v>D10</v>
      </c>
      <c r="I140" s="3" t="str">
        <f>C12</f>
        <v>D13</v>
      </c>
    </row>
    <row r="141" spans="1:9" customHeight="1" ht="20">
      <c r="A141" s="2" t="s">
        <v>145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H11</f>
        <v>D12</v>
      </c>
      <c r="I141" s="3" t="str">
        <f>C12</f>
        <v>D13</v>
      </c>
    </row>
    <row r="142" spans="1:9" customHeight="1" ht="20">
      <c r="A142" s="2" t="s">
        <v>146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</row>
    <row r="143" spans="1:9" customHeight="1" ht="20">
      <c r="A143" s="2" t="s">
        <v>147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D11</f>
        <v>D8</v>
      </c>
      <c r="H143" s="3" t="str">
        <f>F11</f>
        <v>D10</v>
      </c>
      <c r="I143" s="3" t="str">
        <f>G11</f>
        <v>D11</v>
      </c>
    </row>
    <row r="144" spans="1:9" customHeight="1" ht="20">
      <c r="A144" s="2" t="s">
        <v>148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E11</f>
        <v>D9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  <c r="I146" s="3" t="str">
        <f>H11</f>
        <v>D12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G11</f>
        <v>D11</v>
      </c>
      <c r="I148" s="3" t="str">
        <f>C12</f>
        <v>D13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D11</f>
        <v>D8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D11</f>
        <v>D8</v>
      </c>
      <c r="H150" s="3" t="str">
        <f>E11</f>
        <v>D9</v>
      </c>
      <c r="I150" s="3" t="str">
        <f>H11</f>
        <v>D12</v>
      </c>
    </row>
    <row r="151" spans="1:9" customHeight="1" ht="20">
      <c r="A151" s="2" t="s">
        <v>155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D11</f>
        <v>D8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C11</f>
        <v>D7</v>
      </c>
      <c r="G152" s="3" t="str">
        <f>D11</f>
        <v>D8</v>
      </c>
      <c r="H152" s="3" t="str">
        <f>H11</f>
        <v>D12</v>
      </c>
      <c r="I152" s="3" t="str">
        <f>C12</f>
        <v>D13</v>
      </c>
    </row>
    <row r="153" spans="1:9" customHeight="1" ht="20">
      <c r="A153" s="2" t="s">
        <v>157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</row>
    <row r="154" spans="1:9" customHeight="1" ht="20">
      <c r="A154" s="2" t="s">
        <v>158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D10</f>
        <v>D2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D10</f>
        <v>D2</v>
      </c>
      <c r="D156" s="3" t="str">
        <f>G10</f>
        <v>D5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H11</f>
        <v>D12</v>
      </c>
      <c r="I156" s="3" t="str">
        <f>C12</f>
        <v>D13</v>
      </c>
    </row>
    <row r="157" spans="1:9" customHeight="1" ht="20">
      <c r="A157" s="2" t="s">
        <v>161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C12</f>
        <v>D13</v>
      </c>
    </row>
    <row r="158" spans="1:9" customHeight="1" ht="20">
      <c r="A158" s="2" t="s">
        <v>162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G11</f>
        <v>D11</v>
      </c>
      <c r="H158" s="3" t="str">
        <f>H11</f>
        <v>D12</v>
      </c>
      <c r="I158" s="3" t="str">
        <f>C12</f>
        <v>D13</v>
      </c>
    </row>
    <row r="159" spans="1:9" customHeight="1" ht="20">
      <c r="A159" s="2" t="s">
        <v>163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E11</f>
        <v>D9</v>
      </c>
      <c r="I159" s="3" t="str">
        <f>F11</f>
        <v>D10</v>
      </c>
    </row>
    <row r="160" spans="1:9" customHeight="1" ht="20">
      <c r="A160" s="2" t="s">
        <v>164</v>
      </c>
      <c r="C160" s="3" t="str">
        <f>E10</f>
        <v>D3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C12</f>
        <v>D13</v>
      </c>
    </row>
    <row r="161" spans="1:9" customHeight="1" ht="20">
      <c r="A161" s="2" t="s">
        <v>165</v>
      </c>
      <c r="C161" s="3" t="str">
        <f>E10</f>
        <v>D3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F11</f>
        <v>D10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166</v>
      </c>
      <c r="C162" s="3" t="str">
        <f>E10</f>
        <v>D3</v>
      </c>
      <c r="D162" s="3" t="str">
        <f>F10</f>
        <v>D4</v>
      </c>
      <c r="E162" s="3" t="str">
        <f>G10</f>
        <v>D5</v>
      </c>
      <c r="F162" s="3" t="str">
        <f>C11</f>
        <v>D7</v>
      </c>
      <c r="G162" s="3" t="str">
        <f>D11</f>
        <v>D8</v>
      </c>
      <c r="H162" s="3" t="str">
        <f>F11</f>
        <v>D10</v>
      </c>
      <c r="I162" s="3" t="str">
        <f>H11</f>
        <v>D12</v>
      </c>
    </row>
    <row r="163" spans="1:9" customHeight="1" ht="20">
      <c r="A163" s="2" t="s">
        <v>167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E11</f>
        <v>D9</v>
      </c>
      <c r="H163" s="3" t="str">
        <f>G11</f>
        <v>D11</v>
      </c>
      <c r="I163" s="3" t="str">
        <f>H11</f>
        <v>D12</v>
      </c>
    </row>
    <row r="164" spans="1:9" customHeight="1" ht="20">
      <c r="A164" s="2" t="s">
        <v>168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F11</f>
        <v>D10</v>
      </c>
      <c r="H164" s="3" t="str">
        <f>G11</f>
        <v>D11</v>
      </c>
      <c r="I164" s="3" t="str">
        <f>C12</f>
        <v>D13</v>
      </c>
    </row>
    <row r="165" spans="1:9" customHeight="1" ht="20">
      <c r="A165" s="2" t="s">
        <v>169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D11</f>
        <v>D8</v>
      </c>
      <c r="G166" s="3" t="str">
        <f>G11</f>
        <v>D11</v>
      </c>
      <c r="H166" s="3" t="str">
        <f>H11</f>
        <v>D12</v>
      </c>
      <c r="I166" s="3" t="str">
        <f>C12</f>
        <v>D13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E11</f>
        <v>D9</v>
      </c>
      <c r="G167" s="3" t="str">
        <f>F11</f>
        <v>D10</v>
      </c>
      <c r="H167" s="3" t="str">
        <f>H11</f>
        <v>D12</v>
      </c>
      <c r="I167" s="3" t="str">
        <f>C12</f>
        <v>D13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C11</f>
        <v>D7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C11</f>
        <v>D7</v>
      </c>
      <c r="G171" s="3" t="str">
        <f>D11</f>
        <v>D8</v>
      </c>
      <c r="H171" s="3" t="str">
        <f>G11</f>
        <v>D11</v>
      </c>
      <c r="I171" s="3" t="str">
        <f>C12</f>
        <v>D13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C11</f>
        <v>D7</v>
      </c>
      <c r="G172" s="3" t="str">
        <f>F11</f>
        <v>D10</v>
      </c>
      <c r="H172" s="3" t="str">
        <f>H11</f>
        <v>D12</v>
      </c>
      <c r="I172" s="3" t="str">
        <f>C12</f>
        <v>D13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H10</f>
        <v>D6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C12</f>
        <v>D13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H11</f>
        <v>D12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D11</f>
        <v>D8</v>
      </c>
      <c r="G175" s="3" t="str">
        <f>G11</f>
        <v>D11</v>
      </c>
      <c r="H175" s="3" t="str">
        <f>H11</f>
        <v>D12</v>
      </c>
      <c r="I175" s="3" t="str">
        <f>C12</f>
        <v>D13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D11</f>
        <v>D8</v>
      </c>
      <c r="F176" s="3" t="str">
        <f>E11</f>
        <v>D9</v>
      </c>
      <c r="G176" s="3" t="str">
        <f>F11</f>
        <v>D10</v>
      </c>
      <c r="H176" s="3" t="str">
        <f>H11</f>
        <v>D12</v>
      </c>
      <c r="I176" s="3" t="str">
        <f>C12</f>
        <v>D13</v>
      </c>
    </row>
    <row r="177" spans="1:9" customHeight="1" ht="20">
      <c r="A177" s="2" t="s">
        <v>181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C12</f>
        <v>D13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C12</f>
        <v>D13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E11</f>
        <v>D9</v>
      </c>
      <c r="F180" s="3" t="str">
        <f>F11</f>
        <v>D10</v>
      </c>
      <c r="G180" s="3" t="str">
        <f>G11</f>
        <v>D11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E10</f>
        <v>D3</v>
      </c>
      <c r="D181" s="3" t="str">
        <f>H10</f>
        <v>D6</v>
      </c>
      <c r="E181" s="3" t="str">
        <f>E11</f>
        <v>D9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186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F11</f>
        <v>D10</v>
      </c>
      <c r="H182" s="3" t="str">
        <f>G11</f>
        <v>D11</v>
      </c>
      <c r="I182" s="3" t="str">
        <f>H11</f>
        <v>D12</v>
      </c>
    </row>
    <row r="183" spans="1:9" customHeight="1" ht="20">
      <c r="A183" s="2" t="s">
        <v>187</v>
      </c>
      <c r="C183" s="3" t="str">
        <f>F10</f>
        <v>D4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C11</f>
        <v>D7</v>
      </c>
      <c r="F184" s="3" t="str">
        <f>D11</f>
        <v>D8</v>
      </c>
      <c r="G184" s="3" t="str">
        <f>E11</f>
        <v>D9</v>
      </c>
      <c r="H184" s="3" t="str">
        <f>H11</f>
        <v>D12</v>
      </c>
      <c r="I184" s="3" t="str">
        <f>C12</f>
        <v>D13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F10</f>
        <v>D4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C12</f>
        <v>D13</v>
      </c>
    </row>
    <row r="187" spans="1:9" customHeight="1" ht="20">
      <c r="A187" s="2" t="s">
        <v>191</v>
      </c>
      <c r="C187" s="3" t="str">
        <f>F10</f>
        <v>D4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H11</f>
        <v>D12</v>
      </c>
      <c r="I187" s="3" t="str">
        <f>C12</f>
        <v>D13</v>
      </c>
    </row>
    <row r="188" spans="1:9" customHeight="1" ht="20">
      <c r="A188" s="2" t="s">
        <v>192</v>
      </c>
      <c r="C188" s="3" t="str">
        <f>F10</f>
        <v>D4</v>
      </c>
      <c r="D188" s="3" t="str">
        <f>C11</f>
        <v>D7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G10</f>
        <v>D5</v>
      </c>
      <c r="D191" s="3" t="str">
        <f>H10</f>
        <v>D6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C12</f>
        <v>D13</v>
      </c>
    </row>
    <row r="193" spans="1:9" customHeight="1" ht="20">
      <c r="A193" s="1" t="s">
        <v>196</v>
      </c>
    </row>
    <row r="194" spans="1:9" customHeight="1" ht="20">
      <c r="A194" s="1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3:J193"/>
    <mergeCell ref="A194:J1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