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<sst xmlns="http://schemas.openxmlformats.org/spreadsheetml/2006/main" uniqueCount="235">
  <si>
    <t>Lotodicas - Planilhas exclusivas</t>
  </si>
  <si>
    <t>www.lotodicas.com.br</t>
  </si>
  <si>
    <t>Jogue com 20 dezenas com 15 dezenas por jogo</t>
  </si>
  <si>
    <t>garantindo 13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</si>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</sst>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5"/>
  <sheetViews>
    <sheetView tabSelected="1" workbookViewId="0" showGridLines="true" showRowColHeaders="1">
      <selection activeCell="A225" sqref="A2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C12</f>
        <v>D13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H11</f>
        <v>D12</v>
      </c>
      <c r="M23" s="3" t="str">
        <f>C12</f>
        <v>D13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G12</f>
        <v>D17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H11</f>
        <v>D12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G11</f>
        <v>D11</v>
      </c>
      <c r="L27" s="3" t="str">
        <f>H11</f>
        <v>D12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G12</f>
        <v>D17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G11</f>
        <v>D11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H11</f>
        <v>D12</v>
      </c>
      <c r="L31" s="3" t="str">
        <f>C12</f>
        <v>D13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C12</f>
        <v>D13</v>
      </c>
      <c r="L32" s="3" t="str">
        <f>D12</f>
        <v>D14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E12</f>
        <v>D15</v>
      </c>
      <c r="O33" s="3" t="str">
        <f>F12</f>
        <v>D16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E12</f>
        <v>D15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H12</f>
        <v>D18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F11</f>
        <v>D10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G11</f>
        <v>D11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E12</f>
        <v>D15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F12</f>
        <v>D16</v>
      </c>
      <c r="O47" s="3" t="str">
        <f>G12</f>
        <v>D17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H11</f>
        <v>D12</v>
      </c>
      <c r="M48" s="3" t="str">
        <f>D12</f>
        <v>D14</v>
      </c>
      <c r="N48" s="3" t="str">
        <f>E12</f>
        <v>D15</v>
      </c>
      <c r="O48" s="3" t="str">
        <f>G12</f>
        <v>D17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F12</f>
        <v>D16</v>
      </c>
      <c r="P49" s="3" t="str">
        <f>G12</f>
        <v>D17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F11</f>
        <v>D10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F11</f>
        <v>D10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G11</f>
        <v>D11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H11</f>
        <v>D12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D12</f>
        <v>D14</v>
      </c>
      <c r="N55" s="3" t="str">
        <f>F12</f>
        <v>D16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F12</f>
        <v>D16</v>
      </c>
      <c r="P58" s="3" t="str">
        <f>G12</f>
        <v>D17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E12</f>
        <v>D15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C13</f>
        <v>D19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D12</f>
        <v>D14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F12</f>
        <v>D16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D11</f>
        <v>D8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H12</f>
        <v>D18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D11</f>
        <v>D8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E12</f>
        <v>D15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G12</f>
        <v>D17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C12</f>
        <v>D13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H12</f>
        <v>D18</v>
      </c>
      <c r="Q72" s="3" t="str">
        <f>D13</f>
        <v>D20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D13</f>
        <v>D20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D12</f>
        <v>D14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F12</f>
        <v>D16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H12</f>
        <v>D18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D13</f>
        <v>D20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E12</f>
        <v>D15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G11</f>
        <v>D11</v>
      </c>
      <c r="K84" s="3" t="str">
        <f>H11</f>
        <v>D12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G12</f>
        <v>D17</v>
      </c>
      <c r="P86" s="3" t="str">
        <f>H12</f>
        <v>D18</v>
      </c>
      <c r="Q86" s="3" t="str">
        <f>C13</f>
        <v>D19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C13</f>
        <v>D19</v>
      </c>
      <c r="Q88" s="3" t="str">
        <f>D13</f>
        <v>D20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E11</f>
        <v>D9</v>
      </c>
      <c r="I89" s="3" t="str">
        <f>F11</f>
        <v>D10</v>
      </c>
      <c r="J89" s="3" t="str">
        <f>H11</f>
        <v>D12</v>
      </c>
      <c r="K89" s="3" t="str">
        <f>D12</f>
        <v>D14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H11</f>
        <v>D12</v>
      </c>
      <c r="L91" s="3" t="str">
        <f>C12</f>
        <v>D13</v>
      </c>
      <c r="M91" s="3" t="str">
        <f>F12</f>
        <v>D16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G11</f>
        <v>D11</v>
      </c>
      <c r="K92" s="3" t="str">
        <f>C12</f>
        <v>D13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G11</f>
        <v>D11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G12</f>
        <v>D17</v>
      </c>
      <c r="P95" s="3" t="str">
        <f>C13</f>
        <v>D19</v>
      </c>
      <c r="Q95" s="3" t="str">
        <f>D13</f>
        <v>D20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H12</f>
        <v>D18</v>
      </c>
      <c r="P97" s="3" t="str">
        <f>C13</f>
        <v>D19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D12</f>
        <v>D14</v>
      </c>
      <c r="P98" s="3" t="str">
        <f>H12</f>
        <v>D18</v>
      </c>
      <c r="Q98" s="3" t="str">
        <f>D13</f>
        <v>D20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C13</f>
        <v>D19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D13</f>
        <v>D20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F11</f>
        <v>D10</v>
      </c>
      <c r="K104" s="3" t="str">
        <f>G11</f>
        <v>D11</v>
      </c>
      <c r="L104" s="3" t="str">
        <f>C12</f>
        <v>D13</v>
      </c>
      <c r="M104" s="3" t="str">
        <f>D12</f>
        <v>D14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C12</f>
        <v>D13</v>
      </c>
      <c r="M106" s="3" t="str">
        <f>E12</f>
        <v>D15</v>
      </c>
      <c r="N106" s="3" t="str">
        <f>F12</f>
        <v>D16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F11</f>
        <v>D10</v>
      </c>
      <c r="K107" s="3" t="str">
        <f>H11</f>
        <v>D12</v>
      </c>
      <c r="L107" s="3" t="str">
        <f>D12</f>
        <v>D14</v>
      </c>
      <c r="M107" s="3" t="str">
        <f>E12</f>
        <v>D15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H12</f>
        <v>D18</v>
      </c>
      <c r="P108" s="3" t="str">
        <f>C13</f>
        <v>D19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C13</f>
        <v>D19</v>
      </c>
      <c r="Q111" s="3" t="str">
        <f>D13</f>
        <v>D20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D12</f>
        <v>D14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H11</f>
        <v>D12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E12</f>
        <v>D15</v>
      </c>
      <c r="M116" s="3" t="str">
        <f>F12</f>
        <v>D16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D13</f>
        <v>D20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H10</f>
        <v>D6</v>
      </c>
      <c r="G121" s="3" t="str">
        <f>C11</f>
        <v>D7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D12</f>
        <v>D14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H10</f>
        <v>D6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C13</f>
        <v>D19</v>
      </c>
      <c r="Q122" s="3" t="str">
        <f>D13</f>
        <v>D20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H11</f>
        <v>D12</v>
      </c>
      <c r="K123" s="3" t="str">
        <f>C12</f>
        <v>D13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D13</f>
        <v>D20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D12</f>
        <v>D14</v>
      </c>
      <c r="M125" s="3" t="str">
        <f>E12</f>
        <v>D15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D13</f>
        <v>D20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H10</f>
        <v>D6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H10</f>
        <v>D6</v>
      </c>
      <c r="G129" s="3" t="str">
        <f>D11</f>
        <v>D8</v>
      </c>
      <c r="H129" s="3" t="str">
        <f>E11</f>
        <v>D9</v>
      </c>
      <c r="I129" s="3" t="str">
        <f>G11</f>
        <v>D11</v>
      </c>
      <c r="J129" s="3" t="str">
        <f>H11</f>
        <v>D12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H12</f>
        <v>D18</v>
      </c>
      <c r="P129" s="3" t="str">
        <f>C13</f>
        <v>D19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141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G12</f>
        <v>D17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G12</f>
        <v>D17</v>
      </c>
      <c r="O133" s="3" t="str">
        <f>H12</f>
        <v>D18</v>
      </c>
      <c r="P133" s="3" t="str">
        <f>C13</f>
        <v>D19</v>
      </c>
      <c r="Q133" s="3" t="str">
        <f>D13</f>
        <v>D20</v>
      </c>
    </row>
    <row r="134" spans="1:17" customHeight="1" ht="20">
      <c r="A134" s="2" t="s">
        <v>144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145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H12</f>
        <v>D18</v>
      </c>
      <c r="P135" s="3" t="str">
        <f>C13</f>
        <v>D19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F11</f>
        <v>D10</v>
      </c>
      <c r="K136" s="3" t="str">
        <f>G11</f>
        <v>D11</v>
      </c>
      <c r="L136" s="3" t="str">
        <f>C12</f>
        <v>D13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D13</f>
        <v>D20</v>
      </c>
    </row>
    <row r="137" spans="1:17" customHeight="1" ht="20">
      <c r="A137" s="2" t="s">
        <v>147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E12</f>
        <v>D15</v>
      </c>
      <c r="N137" s="3" t="str">
        <f>F12</f>
        <v>D16</v>
      </c>
      <c r="O137" s="3" t="str">
        <f>H12</f>
        <v>D18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G12</f>
        <v>D17</v>
      </c>
      <c r="P138" s="3" t="str">
        <f>H12</f>
        <v>D18</v>
      </c>
      <c r="Q138" s="3" t="str">
        <f>D13</f>
        <v>D20</v>
      </c>
    </row>
    <row r="139" spans="1:17" customHeight="1" ht="20">
      <c r="A139" s="2" t="s">
        <v>149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H12</f>
        <v>D18</v>
      </c>
      <c r="Q139" s="3" t="str">
        <f>C13</f>
        <v>D19</v>
      </c>
    </row>
    <row r="140" spans="1:17" customHeight="1" ht="20">
      <c r="A140" s="2" t="s">
        <v>150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E12</f>
        <v>D15</v>
      </c>
      <c r="O141" s="3" t="str">
        <f>F12</f>
        <v>D16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153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G11</f>
        <v>D11</v>
      </c>
      <c r="K143" s="3" t="str">
        <f>C12</f>
        <v>D13</v>
      </c>
      <c r="L143" s="3" t="str">
        <f>D12</f>
        <v>D14</v>
      </c>
      <c r="M143" s="3" t="str">
        <f>F12</f>
        <v>D16</v>
      </c>
      <c r="N143" s="3" t="str">
        <f>G12</f>
        <v>D17</v>
      </c>
      <c r="O143" s="3" t="str">
        <f>H12</f>
        <v>D18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D13</f>
        <v>D20</v>
      </c>
    </row>
    <row r="145" spans="1:17" customHeight="1" ht="20">
      <c r="A145" s="2" t="s">
        <v>155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D11</f>
        <v>D8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C13</f>
        <v>D19</v>
      </c>
      <c r="Q145" s="3" t="str">
        <f>D13</f>
        <v>D20</v>
      </c>
    </row>
    <row r="146" spans="1:17" customHeight="1" ht="20">
      <c r="A146" s="2" t="s">
        <v>156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D11</f>
        <v>D8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157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G12</f>
        <v>D17</v>
      </c>
      <c r="P148" s="3" t="str">
        <f>H12</f>
        <v>D18</v>
      </c>
      <c r="Q148" s="3" t="str">
        <f>D13</f>
        <v>D20</v>
      </c>
    </row>
    <row r="149" spans="1:17" customHeight="1" ht="20">
      <c r="A149" s="2" t="s">
        <v>159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D13</f>
        <v>D20</v>
      </c>
    </row>
    <row r="150" spans="1:17" customHeight="1" ht="20">
      <c r="A150" s="2" t="s">
        <v>160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H10</f>
        <v>D6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C13</f>
        <v>D19</v>
      </c>
      <c r="Q150" s="3" t="str">
        <f>D13</f>
        <v>D20</v>
      </c>
    </row>
    <row r="151" spans="1:17" customHeight="1" ht="20">
      <c r="A151" s="2" t="s">
        <v>161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H12</f>
        <v>D18</v>
      </c>
      <c r="Q151" s="3" t="str">
        <f>C13</f>
        <v>D19</v>
      </c>
    </row>
    <row r="152" spans="1:17" customHeight="1" ht="20">
      <c r="A152" s="2" t="s">
        <v>162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C11</f>
        <v>D7</v>
      </c>
      <c r="G152" s="3" t="str">
        <f>D11</f>
        <v>D8</v>
      </c>
      <c r="H152" s="3" t="str">
        <f>G11</f>
        <v>D11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D13</f>
        <v>D20</v>
      </c>
    </row>
    <row r="153" spans="1:17" customHeight="1" ht="20">
      <c r="A153" s="2" t="s">
        <v>163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164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D13</f>
        <v>D20</v>
      </c>
    </row>
    <row r="155" spans="1:17" customHeight="1" ht="20">
      <c r="A155" s="2" t="s">
        <v>165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H11</f>
        <v>D12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H11</f>
        <v>D12</v>
      </c>
      <c r="J156" s="3" t="str">
        <f>C12</f>
        <v>D13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D13</f>
        <v>D20</v>
      </c>
    </row>
    <row r="157" spans="1:17" customHeight="1" ht="20">
      <c r="A157" s="2" t="s">
        <v>167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F11</f>
        <v>D10</v>
      </c>
      <c r="I157" s="3" t="str">
        <f>G11</f>
        <v>D11</v>
      </c>
      <c r="J157" s="3" t="str">
        <f>H11</f>
        <v>D12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E11</f>
        <v>D9</v>
      </c>
      <c r="H158" s="3" t="str">
        <f>F11</f>
        <v>D10</v>
      </c>
      <c r="I158" s="3" t="str">
        <f>G11</f>
        <v>D11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169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C13</f>
        <v>D19</v>
      </c>
    </row>
    <row r="160" spans="1:17" customHeight="1" ht="20">
      <c r="A160" s="2" t="s">
        <v>170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G11</f>
        <v>D11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171</v>
      </c>
      <c r="C161" s="3" t="str">
        <f>C10</f>
        <v>D1</v>
      </c>
      <c r="D161" s="3" t="str">
        <f>E10</f>
        <v>D3</v>
      </c>
      <c r="E161" s="3" t="str">
        <f>H10</f>
        <v>D6</v>
      </c>
      <c r="F161" s="3" t="str">
        <f>C11</f>
        <v>D7</v>
      </c>
      <c r="G161" s="3" t="str">
        <f>D11</f>
        <v>D8</v>
      </c>
      <c r="H161" s="3" t="str">
        <f>E11</f>
        <v>D9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H12</f>
        <v>D18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172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C13</f>
        <v>D19</v>
      </c>
    </row>
    <row r="163" spans="1:17" customHeight="1" ht="20">
      <c r="A163" s="2" t="s">
        <v>173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174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E11</f>
        <v>D9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</row>
    <row r="165" spans="1:17" customHeight="1" ht="20">
      <c r="A165" s="2" t="s">
        <v>175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F11</f>
        <v>D10</v>
      </c>
      <c r="I165" s="3" t="str">
        <f>G11</f>
        <v>D11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D13</f>
        <v>D20</v>
      </c>
    </row>
    <row r="166" spans="1:17" customHeight="1" ht="20">
      <c r="A166" s="2" t="s">
        <v>176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F12</f>
        <v>D16</v>
      </c>
      <c r="O167" s="3" t="str">
        <f>G12</f>
        <v>D17</v>
      </c>
      <c r="P167" s="3" t="str">
        <f>H12</f>
        <v>D18</v>
      </c>
      <c r="Q167" s="3" t="str">
        <f>C13</f>
        <v>D19</v>
      </c>
    </row>
    <row r="168" spans="1:17" customHeight="1" ht="20">
      <c r="A168" s="2" t="s">
        <v>178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H12</f>
        <v>D18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E12</f>
        <v>D15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D12</f>
        <v>D14</v>
      </c>
      <c r="N170" s="3" t="str">
        <f>E12</f>
        <v>D15</v>
      </c>
      <c r="O170" s="3" t="str">
        <f>G12</f>
        <v>D17</v>
      </c>
      <c r="P170" s="3" t="str">
        <f>C13</f>
        <v>D19</v>
      </c>
      <c r="Q170" s="3" t="str">
        <f>D13</f>
        <v>D20</v>
      </c>
    </row>
    <row r="171" spans="1:17" customHeight="1" ht="20">
      <c r="A171" s="2" t="s">
        <v>181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E12</f>
        <v>D15</v>
      </c>
      <c r="N171" s="3" t="str">
        <f>F12</f>
        <v>D16</v>
      </c>
      <c r="O171" s="3" t="str">
        <f>G12</f>
        <v>D17</v>
      </c>
      <c r="P171" s="3" t="str">
        <f>C13</f>
        <v>D19</v>
      </c>
      <c r="Q171" s="3" t="str">
        <f>D13</f>
        <v>D20</v>
      </c>
    </row>
    <row r="172" spans="1:17" customHeight="1" ht="20">
      <c r="A172" s="2" t="s">
        <v>182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G11</f>
        <v>D11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C13</f>
        <v>D19</v>
      </c>
      <c r="Q172" s="3" t="str">
        <f>D13</f>
        <v>D20</v>
      </c>
    </row>
    <row r="173" spans="1:17" customHeight="1" ht="20">
      <c r="A173" s="2" t="s">
        <v>183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</row>
    <row r="174" spans="1:17" customHeight="1" ht="20">
      <c r="A174" s="2" t="s">
        <v>184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F11</f>
        <v>D10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H12</f>
        <v>D18</v>
      </c>
      <c r="P174" s="3" t="str">
        <f>C13</f>
        <v>D19</v>
      </c>
      <c r="Q174" s="3" t="str">
        <f>D13</f>
        <v>D20</v>
      </c>
    </row>
    <row r="175" spans="1:17" customHeight="1" ht="20">
      <c r="A175" s="2" t="s">
        <v>185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186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H11</f>
        <v>D12</v>
      </c>
      <c r="L176" s="3" t="str">
        <f>C12</f>
        <v>D13</v>
      </c>
      <c r="M176" s="3" t="str">
        <f>E12</f>
        <v>D15</v>
      </c>
      <c r="N176" s="3" t="str">
        <f>F12</f>
        <v>D16</v>
      </c>
      <c r="O176" s="3" t="str">
        <f>H12</f>
        <v>D18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187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H12</f>
        <v>D18</v>
      </c>
      <c r="P177" s="3" t="str">
        <f>C13</f>
        <v>D19</v>
      </c>
      <c r="Q177" s="3" t="str">
        <f>D13</f>
        <v>D20</v>
      </c>
    </row>
    <row r="178" spans="1:17" customHeight="1" ht="20">
      <c r="A178" s="2" t="s">
        <v>188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E12</f>
        <v>D15</v>
      </c>
      <c r="M178" s="3" t="str">
        <f>F12</f>
        <v>D16</v>
      </c>
      <c r="N178" s="3" t="str">
        <f>G12</f>
        <v>D17</v>
      </c>
      <c r="O178" s="3" t="str">
        <f>H12</f>
        <v>D18</v>
      </c>
      <c r="P178" s="3" t="str">
        <f>C13</f>
        <v>D19</v>
      </c>
      <c r="Q178" s="3" t="str">
        <f>D13</f>
        <v>D20</v>
      </c>
    </row>
    <row r="179" spans="1:17" customHeight="1" ht="20">
      <c r="A179" s="2" t="s">
        <v>189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F12</f>
        <v>D16</v>
      </c>
      <c r="Q179" s="3" t="str">
        <f>D13</f>
        <v>D20</v>
      </c>
    </row>
    <row r="180" spans="1:17" customHeight="1" ht="20">
      <c r="A180" s="2" t="s">
        <v>190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H12</f>
        <v>D18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191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D13</f>
        <v>D20</v>
      </c>
    </row>
    <row r="182" spans="1:17" customHeight="1" ht="20">
      <c r="A182" s="2" t="s">
        <v>192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C13</f>
        <v>D19</v>
      </c>
      <c r="Q182" s="3" t="str">
        <f>D13</f>
        <v>D20</v>
      </c>
    </row>
    <row r="183" spans="1:17" customHeight="1" ht="20">
      <c r="A183" s="2" t="s">
        <v>193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D11</f>
        <v>D8</v>
      </c>
      <c r="H183" s="3" t="str">
        <f>E11</f>
        <v>D9</v>
      </c>
      <c r="I183" s="3" t="str">
        <f>G11</f>
        <v>D11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194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F11</f>
        <v>D10</v>
      </c>
      <c r="I184" s="3" t="str">
        <f>G11</f>
        <v>D11</v>
      </c>
      <c r="J184" s="3" t="str">
        <f>C12</f>
        <v>D13</v>
      </c>
      <c r="K184" s="3" t="str">
        <f>D12</f>
        <v>D14</v>
      </c>
      <c r="L184" s="3" t="str">
        <f>E12</f>
        <v>D15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D13</f>
        <v>D20</v>
      </c>
    </row>
    <row r="185" spans="1:17" customHeight="1" ht="20">
      <c r="A185" s="2" t="s">
        <v>195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H11</f>
        <v>D12</v>
      </c>
      <c r="L185" s="3" t="str">
        <f>D12</f>
        <v>D14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196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197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F11</f>
        <v>D10</v>
      </c>
      <c r="J187" s="3" t="str">
        <f>G11</f>
        <v>D11</v>
      </c>
      <c r="K187" s="3" t="str">
        <f>C12</f>
        <v>D13</v>
      </c>
      <c r="L187" s="3" t="str">
        <f>D12</f>
        <v>D14</v>
      </c>
      <c r="M187" s="3" t="str">
        <f>F12</f>
        <v>D16</v>
      </c>
      <c r="N187" s="3" t="str">
        <f>G12</f>
        <v>D17</v>
      </c>
      <c r="O187" s="3" t="str">
        <f>H12</f>
        <v>D18</v>
      </c>
      <c r="P187" s="3" t="str">
        <f>C13</f>
        <v>D19</v>
      </c>
      <c r="Q187" s="3" t="str">
        <f>D13</f>
        <v>D20</v>
      </c>
    </row>
    <row r="188" spans="1:17" customHeight="1" ht="20">
      <c r="A188" s="2" t="s">
        <v>198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D13</f>
        <v>D20</v>
      </c>
    </row>
    <row r="189" spans="1:17" customHeight="1" ht="20">
      <c r="A189" s="2" t="s">
        <v>199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E11</f>
        <v>D9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D13</f>
        <v>D20</v>
      </c>
    </row>
    <row r="190" spans="1:17" customHeight="1" ht="20">
      <c r="A190" s="2" t="s">
        <v>200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G12</f>
        <v>D17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201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D13</f>
        <v>D20</v>
      </c>
    </row>
    <row r="192" spans="1:17" customHeight="1" ht="20">
      <c r="A192" s="2" t="s">
        <v>202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F12</f>
        <v>D16</v>
      </c>
      <c r="P192" s="3" t="str">
        <f>C13</f>
        <v>D19</v>
      </c>
      <c r="Q192" s="3" t="str">
        <f>D13</f>
        <v>D20</v>
      </c>
    </row>
    <row r="193" spans="1:17" customHeight="1" ht="20">
      <c r="A193" s="2" t="s">
        <v>203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D12</f>
        <v>D14</v>
      </c>
      <c r="N193" s="3" t="str">
        <f>F12</f>
        <v>D16</v>
      </c>
      <c r="O193" s="3" t="str">
        <f>G12</f>
        <v>D17</v>
      </c>
      <c r="P193" s="3" t="str">
        <f>H12</f>
        <v>D18</v>
      </c>
      <c r="Q193" s="3" t="str">
        <f>C13</f>
        <v>D19</v>
      </c>
    </row>
    <row r="194" spans="1:17" customHeight="1" ht="20">
      <c r="A194" s="2" t="s">
        <v>204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C12</f>
        <v>D13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G12</f>
        <v>D17</v>
      </c>
      <c r="P195" s="3" t="str">
        <f>H12</f>
        <v>D18</v>
      </c>
      <c r="Q195" s="3" t="str">
        <f>D13</f>
        <v>D20</v>
      </c>
    </row>
    <row r="196" spans="1:17" customHeight="1" ht="20">
      <c r="A196" s="2" t="s">
        <v>206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207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D13</f>
        <v>D20</v>
      </c>
    </row>
    <row r="198" spans="1:17" customHeight="1" ht="20">
      <c r="A198" s="2" t="s">
        <v>208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H10</f>
        <v>D6</v>
      </c>
      <c r="G198" s="3" t="str">
        <f>E11</f>
        <v>D9</v>
      </c>
      <c r="H198" s="3" t="str">
        <f>F11</f>
        <v>D10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D13</f>
        <v>D20</v>
      </c>
    </row>
    <row r="199" spans="1:17" customHeight="1" ht="20">
      <c r="A199" s="2" t="s">
        <v>209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</row>
    <row r="200" spans="1:17" customHeight="1" ht="20">
      <c r="A200" s="2" t="s">
        <v>210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E12</f>
        <v>D15</v>
      </c>
      <c r="O200" s="3" t="str">
        <f>G12</f>
        <v>D17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211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G11</f>
        <v>D11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C13</f>
        <v>D19</v>
      </c>
    </row>
    <row r="203" spans="1:17" customHeight="1" ht="20">
      <c r="A203" s="2" t="s">
        <v>213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H12</f>
        <v>D18</v>
      </c>
      <c r="P203" s="3" t="str">
        <f>C13</f>
        <v>D19</v>
      </c>
      <c r="Q203" s="3" t="str">
        <f>D13</f>
        <v>D20</v>
      </c>
    </row>
    <row r="204" spans="1:17" customHeight="1" ht="20">
      <c r="A204" s="2" t="s">
        <v>214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F11</f>
        <v>D10</v>
      </c>
      <c r="J204" s="3" t="str">
        <f>H11</f>
        <v>D12</v>
      </c>
      <c r="K204" s="3" t="str">
        <f>C12</f>
        <v>D13</v>
      </c>
      <c r="L204" s="3" t="str">
        <f>E12</f>
        <v>D15</v>
      </c>
      <c r="M204" s="3" t="str">
        <f>F12</f>
        <v>D16</v>
      </c>
      <c r="N204" s="3" t="str">
        <f>G12</f>
        <v>D17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215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D12</f>
        <v>D14</v>
      </c>
      <c r="L205" s="3" t="str">
        <f>E12</f>
        <v>D15</v>
      </c>
      <c r="M205" s="3" t="str">
        <f>F12</f>
        <v>D16</v>
      </c>
      <c r="N205" s="3" t="str">
        <f>G12</f>
        <v>D17</v>
      </c>
      <c r="O205" s="3" t="str">
        <f>H12</f>
        <v>D18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216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G12</f>
        <v>D17</v>
      </c>
      <c r="P206" s="3" t="str">
        <f>H12</f>
        <v>D18</v>
      </c>
      <c r="Q206" s="3" t="str">
        <f>D13</f>
        <v>D20</v>
      </c>
    </row>
    <row r="207" spans="1:17" customHeight="1" ht="20">
      <c r="A207" s="2" t="s">
        <v>217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C12</f>
        <v>D13</v>
      </c>
      <c r="M207" s="3" t="str">
        <f>D12</f>
        <v>D14</v>
      </c>
      <c r="N207" s="3" t="str">
        <f>F12</f>
        <v>D16</v>
      </c>
      <c r="O207" s="3" t="str">
        <f>G12</f>
        <v>D17</v>
      </c>
      <c r="P207" s="3" t="str">
        <f>C13</f>
        <v>D19</v>
      </c>
      <c r="Q207" s="3" t="str">
        <f>D13</f>
        <v>D20</v>
      </c>
    </row>
    <row r="208" spans="1:17" customHeight="1" ht="20">
      <c r="A208" s="2" t="s">
        <v>218</v>
      </c>
      <c r="C208" s="3" t="str">
        <f>D10</f>
        <v>D2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H11</f>
        <v>D12</v>
      </c>
      <c r="J208" s="3" t="str">
        <f>C12</f>
        <v>D13</v>
      </c>
      <c r="K208" s="3" t="str">
        <f>D12</f>
        <v>D14</v>
      </c>
      <c r="L208" s="3" t="str">
        <f>E12</f>
        <v>D15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C13</f>
        <v>D19</v>
      </c>
      <c r="Q208" s="3" t="str">
        <f>D13</f>
        <v>D20</v>
      </c>
    </row>
    <row r="209" spans="1:17" customHeight="1" ht="20">
      <c r="A209" s="2" t="s">
        <v>219</v>
      </c>
      <c r="C209" s="3" t="str">
        <f>D10</f>
        <v>D2</v>
      </c>
      <c r="D209" s="3" t="str">
        <f>H10</f>
        <v>D6</v>
      </c>
      <c r="E209" s="3" t="str">
        <f>C11</f>
        <v>D7</v>
      </c>
      <c r="F209" s="3" t="str">
        <f>D11</f>
        <v>D8</v>
      </c>
      <c r="G209" s="3" t="str">
        <f>E11</f>
        <v>D9</v>
      </c>
      <c r="H209" s="3" t="str">
        <f>F11</f>
        <v>D10</v>
      </c>
      <c r="I209" s="3" t="str">
        <f>G11</f>
        <v>D11</v>
      </c>
      <c r="J209" s="3" t="str">
        <f>H11</f>
        <v>D12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220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C12</f>
        <v>D13</v>
      </c>
      <c r="N210" s="3" t="str">
        <f>D12</f>
        <v>D14</v>
      </c>
      <c r="O210" s="3" t="str">
        <f>F12</f>
        <v>D16</v>
      </c>
      <c r="P210" s="3" t="str">
        <f>H12</f>
        <v>D18</v>
      </c>
      <c r="Q210" s="3" t="str">
        <f>D13</f>
        <v>D20</v>
      </c>
    </row>
    <row r="211" spans="1:17" customHeight="1" ht="20">
      <c r="A211" s="2" t="s">
        <v>221</v>
      </c>
      <c r="C211" s="3" t="str">
        <f>E10</f>
        <v>D3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D12</f>
        <v>D14</v>
      </c>
      <c r="N211" s="3" t="str">
        <f>E12</f>
        <v>D15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222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</row>
    <row r="213" spans="1:17" customHeight="1" ht="20">
      <c r="A213" s="2" t="s">
        <v>223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G12</f>
        <v>D17</v>
      </c>
      <c r="O213" s="3" t="str">
        <f>H12</f>
        <v>D18</v>
      </c>
      <c r="P213" s="3" t="str">
        <f>C13</f>
        <v>D19</v>
      </c>
      <c r="Q213" s="3" t="str">
        <f>D13</f>
        <v>D20</v>
      </c>
    </row>
    <row r="214" spans="1:17" customHeight="1" ht="20">
      <c r="A214" s="2" t="s">
        <v>224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H11</f>
        <v>D12</v>
      </c>
      <c r="K214" s="3" t="str">
        <f>D12</f>
        <v>D14</v>
      </c>
      <c r="L214" s="3" t="str">
        <f>E12</f>
        <v>D15</v>
      </c>
      <c r="M214" s="3" t="str">
        <f>F12</f>
        <v>D16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226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E11</f>
        <v>D9</v>
      </c>
      <c r="H216" s="3" t="str">
        <f>F11</f>
        <v>D10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E12</f>
        <v>D15</v>
      </c>
      <c r="M216" s="3" t="str">
        <f>F12</f>
        <v>D16</v>
      </c>
      <c r="N216" s="3" t="str">
        <f>G12</f>
        <v>D17</v>
      </c>
      <c r="O216" s="3" t="str">
        <f>H12</f>
        <v>D18</v>
      </c>
      <c r="P216" s="3" t="str">
        <f>C13</f>
        <v>D19</v>
      </c>
      <c r="Q216" s="3" t="str">
        <f>D13</f>
        <v>D20</v>
      </c>
    </row>
    <row r="217" spans="1:17" customHeight="1" ht="20">
      <c r="A217" s="2" t="s">
        <v>227</v>
      </c>
      <c r="C217" s="3" t="str">
        <f>E10</f>
        <v>D3</v>
      </c>
      <c r="D217" s="3" t="str">
        <f>F10</f>
        <v>D4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F11</f>
        <v>D10</v>
      </c>
      <c r="I217" s="3" t="str">
        <f>G11</f>
        <v>D11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228</v>
      </c>
      <c r="C218" s="3" t="str">
        <f>E10</f>
        <v>D3</v>
      </c>
      <c r="D218" s="3" t="str">
        <f>F10</f>
        <v>D4</v>
      </c>
      <c r="E218" s="3" t="str">
        <f>H10</f>
        <v>D6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G11</f>
        <v>D11</v>
      </c>
      <c r="J218" s="3" t="str">
        <f>H11</f>
        <v>D12</v>
      </c>
      <c r="K218" s="3" t="str">
        <f>D12</f>
        <v>D14</v>
      </c>
      <c r="L218" s="3" t="str">
        <f>E12</f>
        <v>D15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</row>
    <row r="219" spans="1:17" customHeight="1" ht="20">
      <c r="A219" s="2" t="s">
        <v>229</v>
      </c>
      <c r="C219" s="3" t="str">
        <f>E10</f>
        <v>D3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230</v>
      </c>
      <c r="C220" s="3" t="str">
        <f>E10</f>
        <v>D3</v>
      </c>
      <c r="D220" s="3" t="str">
        <f>H10</f>
        <v>D6</v>
      </c>
      <c r="E220" s="3" t="str">
        <f>C11</f>
        <v>D7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C13</f>
        <v>D19</v>
      </c>
      <c r="Q220" s="3" t="str">
        <f>D13</f>
        <v>D20</v>
      </c>
    </row>
    <row r="221" spans="1:17" customHeight="1" ht="20">
      <c r="A221" s="2" t="s">
        <v>231</v>
      </c>
      <c r="C221" s="3" t="str">
        <f>F10</f>
        <v>D4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232</v>
      </c>
      <c r="C222" s="3" t="str">
        <f>F10</f>
        <v>D4</v>
      </c>
      <c r="D222" s="3" t="str">
        <f>G10</f>
        <v>D5</v>
      </c>
      <c r="E222" s="3" t="str">
        <f>H10</f>
        <v>D6</v>
      </c>
      <c r="F222" s="3" t="str">
        <f>D11</f>
        <v>D8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C12</f>
        <v>D13</v>
      </c>
      <c r="K222" s="3" t="str">
        <f>D12</f>
        <v>D14</v>
      </c>
      <c r="L222" s="3" t="str">
        <f>E12</f>
        <v>D15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C13</f>
        <v>D19</v>
      </c>
      <c r="Q222" s="3" t="str">
        <f>D13</f>
        <v>D20</v>
      </c>
    </row>
    <row r="224" spans="1:17" customHeight="1" ht="20">
      <c r="A224" s="1" t="s">
        <v>233</v>
      </c>
    </row>
    <row r="225" spans="1:17" customHeight="1" ht="20">
      <c r="A225" s="1" t="s">
        <v>234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4:J224"/>
    <mergeCell ref="A225:J2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2018-06-30T10:45:15-03:00</dcterms:created>
  <dcterms:modified xsi:type="dcterms:W3CDTF">2018-06-30T10:45:15-03:00</dcterms:modified>
  <dc:title>Untitled Spreadsheet</dc:title>
  <dc:description/>
  <dc:subject/>
  <cp:keywords/>
  <cp:category/>
</cp:coreProperties>
</file>