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<sst xmlns="http://schemas.openxmlformats.org/spreadsheetml/2006/main" uniqueCount="121">
  <si>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</si>
  <si>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</si>
  <si>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14 dezenas com 6 dezenas por jogo</t>
  </si>
  <si>
    <t>garantindo 3 acertos se acertar 3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</si>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</sst>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"/>
  <sheetViews>
    <sheetView tabSelected="1" workbookViewId="0" showGridLines="true" showRowColHeaders="1">
      <selection activeCell="A116" sqref="A11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H11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G11</f>
        <v>D11</v>
      </c>
      <c r="H36" s="3" t="str">
        <f>C12</f>
        <v>D13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F11</f>
        <v>D10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G11</f>
        <v>D11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</row>
    <row r="45" spans="1:8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C12</f>
        <v>D13</v>
      </c>
    </row>
    <row r="47" spans="1:8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56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H11</f>
        <v>D12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</row>
    <row r="53" spans="1:8" customHeight="1" ht="20">
      <c r="A53" s="2" t="s">
        <v>58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H11</f>
        <v>D12</v>
      </c>
    </row>
    <row r="55" spans="1:8" customHeight="1" ht="20">
      <c r="A55" s="2" t="s">
        <v>60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61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D12</f>
        <v>D14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C12</f>
        <v>D13</v>
      </c>
    </row>
    <row r="60" spans="1:8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G11</f>
        <v>D11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</row>
    <row r="64" spans="1:8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F11</f>
        <v>D10</v>
      </c>
      <c r="H68" s="3" t="str">
        <f>H11</f>
        <v>D12</v>
      </c>
    </row>
    <row r="69" spans="1:8" customHeight="1" ht="20">
      <c r="A69" s="2" t="s">
        <v>74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D12</f>
        <v>D14</v>
      </c>
    </row>
    <row r="71" spans="1:8" customHeight="1" ht="20">
      <c r="A71" s="2" t="s">
        <v>76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C12</f>
        <v>D13</v>
      </c>
    </row>
    <row r="73" spans="1:8" customHeight="1" ht="20">
      <c r="A73" s="2" t="s">
        <v>78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C12</f>
        <v>D13</v>
      </c>
    </row>
    <row r="74" spans="1:8" customHeight="1" ht="20">
      <c r="A74" s="2" t="s">
        <v>79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80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</row>
    <row r="76" spans="1:8" customHeight="1" ht="20">
      <c r="A76" s="2" t="s">
        <v>81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82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C12</f>
        <v>D13</v>
      </c>
      <c r="H77" s="3" t="str">
        <f>D12</f>
        <v>D14</v>
      </c>
    </row>
    <row r="78" spans="1:8" customHeight="1" ht="20">
      <c r="A78" s="2" t="s">
        <v>83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84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86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G11</f>
        <v>D11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87</v>
      </c>
      <c r="C82" s="3" t="str">
        <f>D10</f>
        <v>D2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88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C12</f>
        <v>D13</v>
      </c>
    </row>
    <row r="85" spans="1:8" customHeight="1" ht="20">
      <c r="A85" s="2" t="s">
        <v>90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91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92</v>
      </c>
      <c r="C87" s="3" t="str">
        <f>E10</f>
        <v>D3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G11</f>
        <v>D11</v>
      </c>
      <c r="H87" s="3" t="str">
        <f>C12</f>
        <v>D13</v>
      </c>
    </row>
    <row r="88" spans="1:8" customHeight="1" ht="20">
      <c r="A88" s="2" t="s">
        <v>93</v>
      </c>
      <c r="C88" s="3" t="str">
        <f>E10</f>
        <v>D3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F11</f>
        <v>D10</v>
      </c>
      <c r="H88" s="3" t="str">
        <f>G11</f>
        <v>D11</v>
      </c>
    </row>
    <row r="89" spans="1:8" customHeight="1" ht="20">
      <c r="A89" s="2" t="s">
        <v>94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95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96</v>
      </c>
      <c r="C91" s="3" t="str">
        <f>E10</f>
        <v>D3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D12</f>
        <v>D14</v>
      </c>
    </row>
    <row r="92" spans="1:8" customHeight="1" ht="20">
      <c r="A92" s="2" t="s">
        <v>97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100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</row>
    <row r="97" spans="1:8" customHeight="1" ht="20">
      <c r="A97" s="2" t="s">
        <v>102</v>
      </c>
      <c r="C97" s="3" t="str">
        <f>E10</f>
        <v>D3</v>
      </c>
      <c r="D97" s="3" t="str">
        <f>C11</f>
        <v>D7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</row>
    <row r="98" spans="1:8" customHeight="1" ht="20">
      <c r="A98" s="2" t="s">
        <v>103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104</v>
      </c>
      <c r="C99" s="3" t="str">
        <f>F10</f>
        <v>D4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105</v>
      </c>
      <c r="C100" s="3" t="str">
        <f>F10</f>
        <v>D4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106</v>
      </c>
      <c r="C101" s="3" t="str">
        <f>F10</f>
        <v>D4</v>
      </c>
      <c r="D101" s="3" t="str">
        <f>G10</f>
        <v>D5</v>
      </c>
      <c r="E101" s="3" t="str">
        <f>H10</f>
        <v>D6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F10</f>
        <v>D4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108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C12</f>
        <v>D13</v>
      </c>
      <c r="H103" s="3" t="str">
        <f>D12</f>
        <v>D14</v>
      </c>
    </row>
    <row r="104" spans="1:8" customHeight="1" ht="20">
      <c r="A104" s="2" t="s">
        <v>109</v>
      </c>
      <c r="C104" s="3" t="str">
        <f>F10</f>
        <v>D4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D12</f>
        <v>D14</v>
      </c>
    </row>
    <row r="105" spans="1:8" customHeight="1" ht="20">
      <c r="A105" s="2" t="s">
        <v>110</v>
      </c>
      <c r="C105" s="3" t="str">
        <f>F10</f>
        <v>D4</v>
      </c>
      <c r="D105" s="3" t="str">
        <f>D11</f>
        <v>D8</v>
      </c>
      <c r="E105" s="3" t="str">
        <f>E11</f>
        <v>D9</v>
      </c>
      <c r="F105" s="3" t="str">
        <f>H11</f>
        <v>D12</v>
      </c>
      <c r="G105" s="3" t="str">
        <f>C12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G10</f>
        <v>D5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112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113</v>
      </c>
      <c r="C108" s="3" t="str">
        <f>G10</f>
        <v>D5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G10</f>
        <v>D5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115</v>
      </c>
      <c r="C110" s="3" t="str">
        <f>G10</f>
        <v>D5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116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D12</f>
        <v>D14</v>
      </c>
    </row>
    <row r="112" spans="1:8" customHeight="1" ht="20">
      <c r="A112" s="2" t="s">
        <v>117</v>
      </c>
      <c r="C112" s="3" t="str">
        <f>G10</f>
        <v>D5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H10</f>
        <v>D6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C12</f>
        <v>D13</v>
      </c>
    </row>
    <row r="115" spans="1:8" customHeight="1" ht="20">
      <c r="A115" s="1" t="s">
        <v>119</v>
      </c>
    </row>
    <row r="116" spans="1:8" customHeight="1" ht="20">
      <c r="A11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5:J115"/>
    <mergeCell ref="A116:J1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