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<sst xmlns="http://schemas.openxmlformats.org/spreadsheetml/2006/main" uniqueCount="430">
  <si>
    <t>Lotodicas - Planilhas exclusivas</t>
  </si>
  <si>
    <t>www.lotodicas.com.br</t>
  </si>
  <si>
    <t>Jogue com 30 dezenas com 6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</si>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</sst>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11"/>
  <sheetViews>
    <sheetView tabSelected="1" workbookViewId="0" showGridLines="true" showRowColHeaders="1">
      <selection activeCell="A411" sqref="A4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F12</f>
        <v>D16</v>
      </c>
      <c r="H29" s="3" t="str">
        <f>D13</f>
        <v>D20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D18</v>
      </c>
      <c r="H30" s="3" t="str">
        <f>D13</f>
        <v>D20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G12</f>
        <v>D17</v>
      </c>
      <c r="G32" s="3" t="str">
        <f>C13</f>
        <v>D19</v>
      </c>
      <c r="H32" s="3" t="str">
        <f>E13</f>
        <v>D21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F13</f>
        <v>D22</v>
      </c>
      <c r="G33" s="3" t="str">
        <f>G13</f>
        <v>D23</v>
      </c>
      <c r="H33" s="3" t="str">
        <f>H13</f>
        <v>D24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C14</f>
        <v>D25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C14</f>
        <v>D25</v>
      </c>
      <c r="F35" s="3" t="str">
        <f>F14</f>
        <v>D28</v>
      </c>
      <c r="G35" s="3" t="str">
        <f>G14</f>
        <v>D29</v>
      </c>
      <c r="H35" s="3" t="str">
        <f>H14</f>
        <v>D30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D14</f>
        <v>D26</v>
      </c>
      <c r="F36" s="3" t="str">
        <f>E14</f>
        <v>D27</v>
      </c>
      <c r="G36" s="3" t="str">
        <f>G14</f>
        <v>D29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C14</f>
        <v>D25</v>
      </c>
      <c r="F37" s="3" t="str">
        <f>D14</f>
        <v>D26</v>
      </c>
      <c r="G37" s="3" t="str">
        <f>E14</f>
        <v>D27</v>
      </c>
      <c r="H37" s="3" t="str">
        <f>H14</f>
        <v>D30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C14</f>
        <v>D25</v>
      </c>
      <c r="F38" s="3" t="str">
        <f>E14</f>
        <v>D27</v>
      </c>
      <c r="G38" s="3" t="str">
        <f>F14</f>
        <v>D28</v>
      </c>
      <c r="H38" s="3" t="str">
        <f>G14</f>
        <v>D29</v>
      </c>
    </row>
    <row r="39" spans="1:8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D14</f>
        <v>D26</v>
      </c>
      <c r="F39" s="3" t="str">
        <f>F14</f>
        <v>D28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D14</f>
        <v>D26</v>
      </c>
      <c r="H42" s="3" t="str">
        <f>F14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H11</f>
        <v>D12</v>
      </c>
      <c r="G43" s="3" t="str">
        <f>G14</f>
        <v>D29</v>
      </c>
      <c r="H43" s="3" t="str">
        <f>H14</f>
        <v>D30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H11</f>
        <v>D12</v>
      </c>
      <c r="G46" s="3" t="str">
        <f>D14</f>
        <v>D26</v>
      </c>
      <c r="H46" s="3" t="str">
        <f>F14</f>
        <v>D28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H11</f>
        <v>D12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D14</f>
        <v>D26</v>
      </c>
      <c r="H48" s="3" t="str">
        <f>F14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G14</f>
        <v>D29</v>
      </c>
      <c r="H49" s="3" t="str">
        <f>H14</f>
        <v>D30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E11</f>
        <v>D9</v>
      </c>
      <c r="F50" s="3" t="str">
        <f>F11</f>
        <v>D10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70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D14</f>
        <v>D26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E11</f>
        <v>D9</v>
      </c>
      <c r="G54" s="3" t="str">
        <f>G14</f>
        <v>D29</v>
      </c>
      <c r="H54" s="3" t="str">
        <f>H14</f>
        <v>D30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H11</f>
        <v>D12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76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C12</f>
        <v>D13</v>
      </c>
      <c r="E58" s="3" t="str">
        <f>D12</f>
        <v>D14</v>
      </c>
      <c r="F58" s="3" t="str">
        <f>C13</f>
        <v>D19</v>
      </c>
      <c r="G58" s="3" t="str">
        <f>C14</f>
        <v>D25</v>
      </c>
      <c r="H58" s="3" t="str">
        <f>E14</f>
        <v>D27</v>
      </c>
    </row>
    <row r="59" spans="1:8" customHeight="1" ht="20">
      <c r="A59" s="2" t="s">
        <v>78</v>
      </c>
      <c r="C59" s="3" t="str">
        <f>C10</f>
        <v>D1</v>
      </c>
      <c r="D59" s="3" t="str">
        <f>C12</f>
        <v>D13</v>
      </c>
      <c r="E59" s="3" t="str">
        <f>E12</f>
        <v>D15</v>
      </c>
      <c r="F59" s="3" t="str">
        <f>G12</f>
        <v>D17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79</v>
      </c>
      <c r="C60" s="3" t="str">
        <f>C10</f>
        <v>D1</v>
      </c>
      <c r="D60" s="3" t="str">
        <f>C12</f>
        <v>D13</v>
      </c>
      <c r="E60" s="3" t="str">
        <f>F12</f>
        <v>D16</v>
      </c>
      <c r="F60" s="3" t="str">
        <f>D13</f>
        <v>D20</v>
      </c>
      <c r="G60" s="3" t="str">
        <f>C14</f>
        <v>D25</v>
      </c>
      <c r="H60" s="3" t="str">
        <f>E14</f>
        <v>D27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H12</f>
        <v>D18</v>
      </c>
      <c r="F62" s="3" t="str">
        <f>H13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D13</f>
        <v>D20</v>
      </c>
      <c r="F63" s="3" t="str">
        <f>G13</f>
        <v>D23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D13</f>
        <v>D20</v>
      </c>
      <c r="F64" s="3" t="str">
        <f>G13</f>
        <v>D23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E13</f>
        <v>D21</v>
      </c>
      <c r="F65" s="3" t="str">
        <f>F13</f>
        <v>D22</v>
      </c>
      <c r="G65" s="3" t="str">
        <f>G14</f>
        <v>D29</v>
      </c>
      <c r="H65" s="3" t="str">
        <f>H14</f>
        <v>D30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E13</f>
        <v>D21</v>
      </c>
      <c r="F66" s="3" t="str">
        <f>H13</f>
        <v>D24</v>
      </c>
      <c r="G66" s="3" t="str">
        <f>D14</f>
        <v>D26</v>
      </c>
      <c r="H66" s="3" t="str">
        <f>F14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D12</f>
        <v>D14</v>
      </c>
      <c r="E67" s="3" t="str">
        <f>E12</f>
        <v>D15</v>
      </c>
      <c r="F67" s="3" t="str">
        <f>D13</f>
        <v>D20</v>
      </c>
      <c r="G67" s="3" t="str">
        <f>C14</f>
        <v>D25</v>
      </c>
      <c r="H67" s="3" t="str">
        <f>E14</f>
        <v>D27</v>
      </c>
    </row>
    <row r="68" spans="1:8" customHeight="1" ht="20">
      <c r="A68" s="2" t="s">
        <v>87</v>
      </c>
      <c r="C68" s="3" t="str">
        <f>C10</f>
        <v>D1</v>
      </c>
      <c r="D68" s="3" t="str">
        <f>D12</f>
        <v>D14</v>
      </c>
      <c r="E68" s="3" t="str">
        <f>F12</f>
        <v>D16</v>
      </c>
      <c r="F68" s="3" t="str">
        <f>F13</f>
        <v>D22</v>
      </c>
      <c r="G68" s="3" t="str">
        <f>G14</f>
        <v>D29</v>
      </c>
      <c r="H68" s="3" t="str">
        <f>H14</f>
        <v>D30</v>
      </c>
    </row>
    <row r="69" spans="1:8" customHeight="1" ht="20">
      <c r="A69" s="2" t="s">
        <v>88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H13</f>
        <v>D24</v>
      </c>
      <c r="G69" s="3" t="str">
        <f>D14</f>
        <v>D26</v>
      </c>
      <c r="H69" s="3" t="str">
        <f>F14</f>
        <v>D28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G12</f>
        <v>D17</v>
      </c>
      <c r="F70" s="3" t="str">
        <f>E13</f>
        <v>D21</v>
      </c>
      <c r="G70" s="3" t="str">
        <f>C14</f>
        <v>D25</v>
      </c>
      <c r="H70" s="3" t="str">
        <f>E14</f>
        <v>D27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H12</f>
        <v>D18</v>
      </c>
      <c r="F71" s="3" t="str">
        <f>F13</f>
        <v>D22</v>
      </c>
      <c r="G71" s="3" t="str">
        <f>G14</f>
        <v>D29</v>
      </c>
      <c r="H71" s="3" t="str">
        <f>H14</f>
        <v>D30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H12</f>
        <v>D18</v>
      </c>
      <c r="F72" s="3" t="str">
        <f>H13</f>
        <v>D24</v>
      </c>
      <c r="G72" s="3" t="str">
        <f>D14</f>
        <v>D26</v>
      </c>
      <c r="H72" s="3" t="str">
        <f>F14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F13</f>
        <v>D22</v>
      </c>
      <c r="F73" s="3" t="str">
        <f>G13</f>
        <v>D23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G13</f>
        <v>D23</v>
      </c>
      <c r="F74" s="3" t="str">
        <f>H13</f>
        <v>D24</v>
      </c>
      <c r="G74" s="3" t="str">
        <f>G14</f>
        <v>D29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E12</f>
        <v>D15</v>
      </c>
      <c r="E75" s="3" t="str">
        <f>F12</f>
        <v>D16</v>
      </c>
      <c r="F75" s="3" t="str">
        <f>H12</f>
        <v>D18</v>
      </c>
      <c r="G75" s="3" t="str">
        <f>C14</f>
        <v>D25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E12</f>
        <v>D15</v>
      </c>
      <c r="E76" s="3" t="str">
        <f>G12</f>
        <v>D17</v>
      </c>
      <c r="F76" s="3" t="str">
        <f>H13</f>
        <v>D24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E12</f>
        <v>D15</v>
      </c>
      <c r="E77" s="3" t="str">
        <f>G12</f>
        <v>D17</v>
      </c>
      <c r="F77" s="3" t="str">
        <f>H13</f>
        <v>D24</v>
      </c>
      <c r="G77" s="3" t="str">
        <f>G14</f>
        <v>D29</v>
      </c>
      <c r="H77" s="3" t="str">
        <f>H14</f>
        <v>D30</v>
      </c>
    </row>
    <row r="78" spans="1:8" customHeight="1" ht="20">
      <c r="A78" s="2" t="s">
        <v>97</v>
      </c>
      <c r="C78" s="3" t="str">
        <f>C10</f>
        <v>D1</v>
      </c>
      <c r="D78" s="3" t="str">
        <f>E12</f>
        <v>D15</v>
      </c>
      <c r="E78" s="3" t="str">
        <f>C13</f>
        <v>D19</v>
      </c>
      <c r="F78" s="3" t="str">
        <f>F13</f>
        <v>D22</v>
      </c>
      <c r="G78" s="3" t="str">
        <f>G14</f>
        <v>D29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C13</f>
        <v>D19</v>
      </c>
      <c r="F79" s="3" t="str">
        <f>G13</f>
        <v>D23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E13</f>
        <v>D21</v>
      </c>
      <c r="F80" s="3" t="str">
        <f>F13</f>
        <v>D22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E13</f>
        <v>D21</v>
      </c>
      <c r="F81" s="3" t="str">
        <f>G13</f>
        <v>D23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F12</f>
        <v>D16</v>
      </c>
      <c r="E82" s="3" t="str">
        <f>G12</f>
        <v>D17</v>
      </c>
      <c r="F82" s="3" t="str">
        <f>C13</f>
        <v>D19</v>
      </c>
      <c r="G82" s="3" t="str">
        <f>C14</f>
        <v>D25</v>
      </c>
      <c r="H82" s="3" t="str">
        <f>E14</f>
        <v>D27</v>
      </c>
    </row>
    <row r="83" spans="1:8" customHeight="1" ht="20">
      <c r="A83" s="2" t="s">
        <v>102</v>
      </c>
      <c r="C83" s="3" t="str">
        <f>C10</f>
        <v>D1</v>
      </c>
      <c r="D83" s="3" t="str">
        <f>F12</f>
        <v>D16</v>
      </c>
      <c r="E83" s="3" t="str">
        <f>C13</f>
        <v>D19</v>
      </c>
      <c r="F83" s="3" t="str">
        <f>F13</f>
        <v>D22</v>
      </c>
      <c r="G83" s="3" t="str">
        <f>D14</f>
        <v>D26</v>
      </c>
      <c r="H83" s="3" t="str">
        <f>F14</f>
        <v>D28</v>
      </c>
    </row>
    <row r="84" spans="1:8" customHeight="1" ht="20">
      <c r="A84" s="2" t="s">
        <v>103</v>
      </c>
      <c r="C84" s="3" t="str">
        <f>C10</f>
        <v>D1</v>
      </c>
      <c r="D84" s="3" t="str">
        <f>F12</f>
        <v>D16</v>
      </c>
      <c r="E84" s="3" t="str">
        <f>C13</f>
        <v>D19</v>
      </c>
      <c r="F84" s="3" t="str">
        <f>G13</f>
        <v>D23</v>
      </c>
      <c r="G84" s="3" t="str">
        <f>G14</f>
        <v>D29</v>
      </c>
      <c r="H84" s="3" t="str">
        <f>H14</f>
        <v>D30</v>
      </c>
    </row>
    <row r="85" spans="1:8" customHeight="1" ht="20">
      <c r="A85" s="2" t="s">
        <v>104</v>
      </c>
      <c r="C85" s="3" t="str">
        <f>C10</f>
        <v>D1</v>
      </c>
      <c r="D85" s="3" t="str">
        <f>F12</f>
        <v>D16</v>
      </c>
      <c r="E85" s="3" t="str">
        <f>E13</f>
        <v>D21</v>
      </c>
      <c r="F85" s="3" t="str">
        <f>G13</f>
        <v>D23</v>
      </c>
      <c r="G85" s="3" t="str">
        <f>D14</f>
        <v>D26</v>
      </c>
      <c r="H85" s="3" t="str">
        <f>F14</f>
        <v>D28</v>
      </c>
    </row>
    <row r="86" spans="1:8" customHeight="1" ht="20">
      <c r="A86" s="2" t="s">
        <v>105</v>
      </c>
      <c r="C86" s="3" t="str">
        <f>C10</f>
        <v>D1</v>
      </c>
      <c r="D86" s="3" t="str">
        <f>F12</f>
        <v>D16</v>
      </c>
      <c r="E86" s="3" t="str">
        <f>E13</f>
        <v>D21</v>
      </c>
      <c r="F86" s="3" t="str">
        <f>H13</f>
        <v>D24</v>
      </c>
      <c r="G86" s="3" t="str">
        <f>G14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C10</f>
        <v>D1</v>
      </c>
      <c r="D87" s="3" t="str">
        <f>G12</f>
        <v>D17</v>
      </c>
      <c r="E87" s="3" t="str">
        <f>H12</f>
        <v>D18</v>
      </c>
      <c r="F87" s="3" t="str">
        <f>G13</f>
        <v>D23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G12</f>
        <v>D17</v>
      </c>
      <c r="E88" s="3" t="str">
        <f>H12</f>
        <v>D18</v>
      </c>
      <c r="F88" s="3" t="str">
        <f>G13</f>
        <v>D23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108</v>
      </c>
      <c r="C89" s="3" t="str">
        <f>C10</f>
        <v>D1</v>
      </c>
      <c r="D89" s="3" t="str">
        <f>G12</f>
        <v>D17</v>
      </c>
      <c r="E89" s="3" t="str">
        <f>D13</f>
        <v>D20</v>
      </c>
      <c r="F89" s="3" t="str">
        <f>F13</f>
        <v>D22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109</v>
      </c>
      <c r="C90" s="3" t="str">
        <f>C10</f>
        <v>D1</v>
      </c>
      <c r="D90" s="3" t="str">
        <f>G12</f>
        <v>D17</v>
      </c>
      <c r="E90" s="3" t="str">
        <f>D13</f>
        <v>D20</v>
      </c>
      <c r="F90" s="3" t="str">
        <f>F13</f>
        <v>D22</v>
      </c>
      <c r="G90" s="3" t="str">
        <f>G14</f>
        <v>D29</v>
      </c>
      <c r="H90" s="3" t="str">
        <f>H14</f>
        <v>D30</v>
      </c>
    </row>
    <row r="91" spans="1:8" customHeight="1" ht="20">
      <c r="A91" s="2" t="s">
        <v>110</v>
      </c>
      <c r="C91" s="3" t="str">
        <f>C10</f>
        <v>D1</v>
      </c>
      <c r="D91" s="3" t="str">
        <f>H12</f>
        <v>D18</v>
      </c>
      <c r="E91" s="3" t="str">
        <f>C13</f>
        <v>D19</v>
      </c>
      <c r="F91" s="3" t="str">
        <f>E13</f>
        <v>D21</v>
      </c>
      <c r="G91" s="3" t="str">
        <f>C14</f>
        <v>D25</v>
      </c>
      <c r="H91" s="3" t="str">
        <f>E14</f>
        <v>D27</v>
      </c>
    </row>
    <row r="92" spans="1:8" customHeight="1" ht="20">
      <c r="A92" s="2" t="s">
        <v>111</v>
      </c>
      <c r="C92" s="3" t="str">
        <f>C10</f>
        <v>D1</v>
      </c>
      <c r="D92" s="3" t="str">
        <f>H12</f>
        <v>D18</v>
      </c>
      <c r="E92" s="3" t="str">
        <f>D13</f>
        <v>D20</v>
      </c>
      <c r="F92" s="3" t="str">
        <f>E13</f>
        <v>D21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112</v>
      </c>
      <c r="C93" s="3" t="str">
        <f>C10</f>
        <v>D1</v>
      </c>
      <c r="D93" s="3" t="str">
        <f>C13</f>
        <v>D19</v>
      </c>
      <c r="E93" s="3" t="str">
        <f>D13</f>
        <v>D20</v>
      </c>
      <c r="F93" s="3" t="str">
        <f>H13</f>
        <v>D24</v>
      </c>
      <c r="G93" s="3" t="str">
        <f>D14</f>
        <v>D26</v>
      </c>
      <c r="H93" s="3" t="str">
        <f>F14</f>
        <v>D28</v>
      </c>
    </row>
    <row r="94" spans="1:8" customHeight="1" ht="20">
      <c r="A94" s="2" t="s">
        <v>113</v>
      </c>
      <c r="C94" s="3" t="str">
        <f>C10</f>
        <v>D1</v>
      </c>
      <c r="D94" s="3" t="str">
        <f>C13</f>
        <v>D19</v>
      </c>
      <c r="E94" s="3" t="str">
        <f>D13</f>
        <v>D20</v>
      </c>
      <c r="F94" s="3" t="str">
        <f>H13</f>
        <v>D24</v>
      </c>
      <c r="G94" s="3" t="str">
        <f>G14</f>
        <v>D29</v>
      </c>
      <c r="H94" s="3" t="str">
        <f>H14</f>
        <v>D30</v>
      </c>
    </row>
    <row r="95" spans="1:8" customHeight="1" ht="20">
      <c r="A95" s="2" t="s">
        <v>114</v>
      </c>
      <c r="C95" s="3" t="str">
        <f>C10</f>
        <v>D1</v>
      </c>
      <c r="D95" s="3" t="str">
        <f>F13</f>
        <v>D22</v>
      </c>
      <c r="E95" s="3" t="str">
        <f>G13</f>
        <v>D23</v>
      </c>
      <c r="F95" s="3" t="str">
        <f>H13</f>
        <v>D24</v>
      </c>
      <c r="G95" s="3" t="str">
        <f>C14</f>
        <v>D25</v>
      </c>
      <c r="H95" s="3" t="str">
        <f>E14</f>
        <v>D27</v>
      </c>
    </row>
    <row r="96" spans="1:8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C14</f>
        <v>D25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C14</f>
        <v>D25</v>
      </c>
      <c r="F97" s="3" t="str">
        <f>E14</f>
        <v>D27</v>
      </c>
      <c r="G97" s="3" t="str">
        <f>G14</f>
        <v>D29</v>
      </c>
      <c r="H97" s="3" t="str">
        <f>H14</f>
        <v>D30</v>
      </c>
    </row>
    <row r="98" spans="1:8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</row>
    <row r="99" spans="1:8" customHeight="1" ht="20">
      <c r="A99" s="2" t="s">
        <v>118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F14</f>
        <v>D28</v>
      </c>
      <c r="H99" s="3" t="str">
        <f>G14</f>
        <v>D29</v>
      </c>
    </row>
    <row r="100" spans="1:8" customHeight="1" ht="20">
      <c r="A100" s="2" t="s">
        <v>119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F14</f>
        <v>D28</v>
      </c>
      <c r="H100" s="3" t="str">
        <f>G14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H11</f>
        <v>D12</v>
      </c>
      <c r="G101" s="3" t="str">
        <f>C14</f>
        <v>D25</v>
      </c>
      <c r="H101" s="3" t="str">
        <f>H14</f>
        <v>D30</v>
      </c>
    </row>
    <row r="102" spans="1:8" customHeight="1" ht="20">
      <c r="A102" s="2" t="s">
        <v>121</v>
      </c>
      <c r="C102" s="3" t="str">
        <f>D10</f>
        <v>D2</v>
      </c>
      <c r="D102" s="3" t="str">
        <f>F10</f>
        <v>D4</v>
      </c>
      <c r="E102" s="3" t="str">
        <f>E11</f>
        <v>D9</v>
      </c>
      <c r="F102" s="3" t="str">
        <f>H11</f>
        <v>D12</v>
      </c>
      <c r="G102" s="3" t="str">
        <f>D14</f>
        <v>D26</v>
      </c>
      <c r="H102" s="3" t="str">
        <f>E14</f>
        <v>D27</v>
      </c>
    </row>
    <row r="103" spans="1:8" customHeight="1" ht="20">
      <c r="A103" s="2" t="s">
        <v>122</v>
      </c>
      <c r="C103" s="3" t="str">
        <f>D10</f>
        <v>D2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C14</f>
        <v>D25</v>
      </c>
      <c r="H103" s="3" t="str">
        <f>H14</f>
        <v>D30</v>
      </c>
    </row>
    <row r="104" spans="1:8" customHeight="1" ht="20">
      <c r="A104" s="2" t="s">
        <v>123</v>
      </c>
      <c r="C104" s="3" t="str">
        <f>D10</f>
        <v>D2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D14</f>
        <v>D26</v>
      </c>
      <c r="H104" s="3" t="str">
        <f>E14</f>
        <v>D27</v>
      </c>
    </row>
    <row r="105" spans="1:8" customHeight="1" ht="20">
      <c r="A105" s="2" t="s">
        <v>124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H11</f>
        <v>D12</v>
      </c>
      <c r="G105" s="3" t="str">
        <f>C14</f>
        <v>D25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126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G11</f>
        <v>D11</v>
      </c>
      <c r="G107" s="3" t="str">
        <f>C14</f>
        <v>D25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D14</f>
        <v>D26</v>
      </c>
      <c r="H108" s="3" t="str">
        <f>E14</f>
        <v>D27</v>
      </c>
    </row>
    <row r="109" spans="1:8" customHeight="1" ht="20">
      <c r="A109" s="2" t="s">
        <v>128</v>
      </c>
      <c r="C109" s="3" t="str">
        <f>D10</f>
        <v>D2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F14</f>
        <v>D28</v>
      </c>
      <c r="H109" s="3" t="str">
        <f>G14</f>
        <v>D29</v>
      </c>
    </row>
    <row r="110" spans="1:8" customHeight="1" ht="20">
      <c r="A110" s="2" t="s">
        <v>129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F11</f>
        <v>D10</v>
      </c>
      <c r="G110" s="3" t="str">
        <f>C14</f>
        <v>D25</v>
      </c>
      <c r="H110" s="3" t="str">
        <f>H14</f>
        <v>D30</v>
      </c>
    </row>
    <row r="111" spans="1:8" customHeight="1" ht="20">
      <c r="A111" s="2" t="s">
        <v>130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C14</f>
        <v>D25</v>
      </c>
      <c r="H112" s="3" t="str">
        <f>H14</f>
        <v>D30</v>
      </c>
    </row>
    <row r="113" spans="1:8" customHeight="1" ht="20">
      <c r="A113" s="2" t="s">
        <v>132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D14</f>
        <v>D26</v>
      </c>
      <c r="H113" s="3" t="str">
        <f>E14</f>
        <v>D27</v>
      </c>
    </row>
    <row r="114" spans="1:8" customHeight="1" ht="20">
      <c r="A114" s="2" t="s">
        <v>133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134</v>
      </c>
      <c r="C115" s="3" t="str">
        <f>D10</f>
        <v>D2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F14</f>
        <v>D28</v>
      </c>
      <c r="H115" s="3" t="str">
        <f>G14</f>
        <v>D29</v>
      </c>
    </row>
    <row r="116" spans="1:8" customHeight="1" ht="20">
      <c r="A116" s="2" t="s">
        <v>135</v>
      </c>
      <c r="C116" s="3" t="str">
        <f>D10</f>
        <v>D2</v>
      </c>
      <c r="D116" s="3" t="str">
        <f>D11</f>
        <v>D8</v>
      </c>
      <c r="E116" s="3" t="str">
        <f>F11</f>
        <v>D10</v>
      </c>
      <c r="F116" s="3" t="str">
        <f>H11</f>
        <v>D12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136</v>
      </c>
      <c r="C117" s="3" t="str">
        <f>D10</f>
        <v>D2</v>
      </c>
      <c r="D117" s="3" t="str">
        <f>C12</f>
        <v>D13</v>
      </c>
      <c r="E117" s="3" t="str">
        <f>D12</f>
        <v>D14</v>
      </c>
      <c r="F117" s="3" t="str">
        <f>C13</f>
        <v>D19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D10</f>
        <v>D2</v>
      </c>
      <c r="D118" s="3" t="str">
        <f>C12</f>
        <v>D13</v>
      </c>
      <c r="E118" s="3" t="str">
        <f>E12</f>
        <v>D15</v>
      </c>
      <c r="F118" s="3" t="str">
        <f>G12</f>
        <v>D17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D10</f>
        <v>D2</v>
      </c>
      <c r="D119" s="3" t="str">
        <f>C12</f>
        <v>D13</v>
      </c>
      <c r="E119" s="3" t="str">
        <f>F12</f>
        <v>D16</v>
      </c>
      <c r="F119" s="3" t="str">
        <f>D13</f>
        <v>D20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139</v>
      </c>
      <c r="C120" s="3" t="str">
        <f>D10</f>
        <v>D2</v>
      </c>
      <c r="D120" s="3" t="str">
        <f>C12</f>
        <v>D13</v>
      </c>
      <c r="E120" s="3" t="str">
        <f>H12</f>
        <v>D18</v>
      </c>
      <c r="F120" s="3" t="str">
        <f>F13</f>
        <v>D22</v>
      </c>
      <c r="G120" s="3" t="str">
        <f>C14</f>
        <v>D25</v>
      </c>
      <c r="H120" s="3" t="str">
        <f>H14</f>
        <v>D30</v>
      </c>
    </row>
    <row r="121" spans="1:8" customHeight="1" ht="20">
      <c r="A121" s="2" t="s">
        <v>140</v>
      </c>
      <c r="C121" s="3" t="str">
        <f>D10</f>
        <v>D2</v>
      </c>
      <c r="D121" s="3" t="str">
        <f>C12</f>
        <v>D13</v>
      </c>
      <c r="E121" s="3" t="str">
        <f>H12</f>
        <v>D18</v>
      </c>
      <c r="F121" s="3" t="str">
        <f>F13</f>
        <v>D22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141</v>
      </c>
      <c r="C122" s="3" t="str">
        <f>D10</f>
        <v>D2</v>
      </c>
      <c r="D122" s="3" t="str">
        <f>C12</f>
        <v>D13</v>
      </c>
      <c r="E122" s="3" t="str">
        <f>D13</f>
        <v>D20</v>
      </c>
      <c r="F122" s="3" t="str">
        <f>G13</f>
        <v>D23</v>
      </c>
      <c r="G122" s="3" t="str">
        <f>C14</f>
        <v>D25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C12</f>
        <v>D13</v>
      </c>
      <c r="E123" s="3" t="str">
        <f>D13</f>
        <v>D20</v>
      </c>
      <c r="F123" s="3" t="str">
        <f>G13</f>
        <v>D23</v>
      </c>
      <c r="G123" s="3" t="str">
        <f>D14</f>
        <v>D26</v>
      </c>
      <c r="H123" s="3" t="str">
        <f>E14</f>
        <v>D27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E13</f>
        <v>D21</v>
      </c>
      <c r="F124" s="3" t="str">
        <f>H13</f>
        <v>D24</v>
      </c>
      <c r="G124" s="3" t="str">
        <f>C14</f>
        <v>D25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E13</f>
        <v>D21</v>
      </c>
      <c r="F125" s="3" t="str">
        <f>H13</f>
        <v>D24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145</v>
      </c>
      <c r="C126" s="3" t="str">
        <f>D10</f>
        <v>D2</v>
      </c>
      <c r="D126" s="3" t="str">
        <f>D12</f>
        <v>D14</v>
      </c>
      <c r="E126" s="3" t="str">
        <f>E12</f>
        <v>D15</v>
      </c>
      <c r="F126" s="3" t="str">
        <f>D13</f>
        <v>D20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146</v>
      </c>
      <c r="C127" s="3" t="str">
        <f>D10</f>
        <v>D2</v>
      </c>
      <c r="D127" s="3" t="str">
        <f>D12</f>
        <v>D14</v>
      </c>
      <c r="E127" s="3" t="str">
        <f>F12</f>
        <v>D16</v>
      </c>
      <c r="F127" s="3" t="str">
        <f>H13</f>
        <v>D24</v>
      </c>
      <c r="G127" s="3" t="str">
        <f>C14</f>
        <v>D25</v>
      </c>
      <c r="H127" s="3" t="str">
        <f>H14</f>
        <v>D30</v>
      </c>
    </row>
    <row r="128" spans="1:8" customHeight="1" ht="20">
      <c r="A128" s="2" t="s">
        <v>147</v>
      </c>
      <c r="C128" s="3" t="str">
        <f>D10</f>
        <v>D2</v>
      </c>
      <c r="D128" s="3" t="str">
        <f>D12</f>
        <v>D14</v>
      </c>
      <c r="E128" s="3" t="str">
        <f>F12</f>
        <v>D16</v>
      </c>
      <c r="F128" s="3" t="str">
        <f>H13</f>
        <v>D24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148</v>
      </c>
      <c r="C129" s="3" t="str">
        <f>D10</f>
        <v>D2</v>
      </c>
      <c r="D129" s="3" t="str">
        <f>D12</f>
        <v>D14</v>
      </c>
      <c r="E129" s="3" t="str">
        <f>G12</f>
        <v>D17</v>
      </c>
      <c r="F129" s="3" t="str">
        <f>E13</f>
        <v>D21</v>
      </c>
      <c r="G129" s="3" t="str">
        <f>F14</f>
        <v>D28</v>
      </c>
      <c r="H129" s="3" t="str">
        <f>G14</f>
        <v>D29</v>
      </c>
    </row>
    <row r="130" spans="1:8" customHeight="1" ht="20">
      <c r="A130" s="2" t="s">
        <v>149</v>
      </c>
      <c r="C130" s="3" t="str">
        <f>D10</f>
        <v>D2</v>
      </c>
      <c r="D130" s="3" t="str">
        <f>D12</f>
        <v>D14</v>
      </c>
      <c r="E130" s="3" t="str">
        <f>H12</f>
        <v>D18</v>
      </c>
      <c r="F130" s="3" t="str">
        <f>H13</f>
        <v>D24</v>
      </c>
      <c r="G130" s="3" t="str">
        <f>C14</f>
        <v>D25</v>
      </c>
      <c r="H130" s="3" t="str">
        <f>H14</f>
        <v>D30</v>
      </c>
    </row>
    <row r="131" spans="1:8" customHeight="1" ht="20">
      <c r="A131" s="2" t="s">
        <v>150</v>
      </c>
      <c r="C131" s="3" t="str">
        <f>D10</f>
        <v>D2</v>
      </c>
      <c r="D131" s="3" t="str">
        <f>D12</f>
        <v>D14</v>
      </c>
      <c r="E131" s="3" t="str">
        <f>H12</f>
        <v>D18</v>
      </c>
      <c r="F131" s="3" t="str">
        <f>H13</f>
        <v>D24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151</v>
      </c>
      <c r="C132" s="3" t="str">
        <f>D10</f>
        <v>D2</v>
      </c>
      <c r="D132" s="3" t="str">
        <f>D12</f>
        <v>D14</v>
      </c>
      <c r="E132" s="3" t="str">
        <f>F13</f>
        <v>D22</v>
      </c>
      <c r="F132" s="3" t="str">
        <f>G13</f>
        <v>D23</v>
      </c>
      <c r="G132" s="3" t="str">
        <f>C14</f>
        <v>D25</v>
      </c>
      <c r="H132" s="3" t="str">
        <f>H14</f>
        <v>D30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F13</f>
        <v>D22</v>
      </c>
      <c r="F133" s="3" t="str">
        <f>G13</f>
        <v>D23</v>
      </c>
      <c r="G133" s="3" t="str">
        <f>D14</f>
        <v>D26</v>
      </c>
      <c r="H133" s="3" t="str">
        <f>E14</f>
        <v>D27</v>
      </c>
    </row>
    <row r="134" spans="1:8" customHeight="1" ht="20">
      <c r="A134" s="2" t="s">
        <v>153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F14</f>
        <v>D28</v>
      </c>
      <c r="H134" s="3" t="str">
        <f>G14</f>
        <v>D29</v>
      </c>
    </row>
    <row r="135" spans="1:8" customHeight="1" ht="20">
      <c r="A135" s="2" t="s">
        <v>154</v>
      </c>
      <c r="C135" s="3" t="str">
        <f>D10</f>
        <v>D2</v>
      </c>
      <c r="D135" s="3" t="str">
        <f>E12</f>
        <v>D15</v>
      </c>
      <c r="E135" s="3" t="str">
        <f>G12</f>
        <v>D17</v>
      </c>
      <c r="F135" s="3" t="str">
        <f>H13</f>
        <v>D24</v>
      </c>
      <c r="G135" s="3" t="str">
        <f>C14</f>
        <v>D25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E12</f>
        <v>D15</v>
      </c>
      <c r="E136" s="3" t="str">
        <f>G12</f>
        <v>D17</v>
      </c>
      <c r="F136" s="3" t="str">
        <f>H13</f>
        <v>D24</v>
      </c>
      <c r="G136" s="3" t="str">
        <f>D14</f>
        <v>D26</v>
      </c>
      <c r="H136" s="3" t="str">
        <f>E14</f>
        <v>D27</v>
      </c>
    </row>
    <row r="137" spans="1:8" customHeight="1" ht="20">
      <c r="A137" s="2" t="s">
        <v>156</v>
      </c>
      <c r="C137" s="3" t="str">
        <f>D10</f>
        <v>D2</v>
      </c>
      <c r="D137" s="3" t="str">
        <f>E12</f>
        <v>D15</v>
      </c>
      <c r="E137" s="3" t="str">
        <f>C13</f>
        <v>D19</v>
      </c>
      <c r="F137" s="3" t="str">
        <f>F13</f>
        <v>D22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157</v>
      </c>
      <c r="C138" s="3" t="str">
        <f>D10</f>
        <v>D2</v>
      </c>
      <c r="D138" s="3" t="str">
        <f>E12</f>
        <v>D15</v>
      </c>
      <c r="E138" s="3" t="str">
        <f>C13</f>
        <v>D19</v>
      </c>
      <c r="F138" s="3" t="str">
        <f>G13</f>
        <v>D23</v>
      </c>
      <c r="G138" s="3" t="str">
        <f>C14</f>
        <v>D25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E12</f>
        <v>D15</v>
      </c>
      <c r="E139" s="3" t="str">
        <f>E13</f>
        <v>D21</v>
      </c>
      <c r="F139" s="3" t="str">
        <f>F13</f>
        <v>D22</v>
      </c>
      <c r="G139" s="3" t="str">
        <f>C14</f>
        <v>D25</v>
      </c>
      <c r="H139" s="3" t="str">
        <f>H14</f>
        <v>D30</v>
      </c>
    </row>
    <row r="140" spans="1:8" customHeight="1" ht="20">
      <c r="A140" s="2" t="s">
        <v>159</v>
      </c>
      <c r="C140" s="3" t="str">
        <f>D10</f>
        <v>D2</v>
      </c>
      <c r="D140" s="3" t="str">
        <f>E12</f>
        <v>D15</v>
      </c>
      <c r="E140" s="3" t="str">
        <f>E13</f>
        <v>D21</v>
      </c>
      <c r="F140" s="3" t="str">
        <f>G13</f>
        <v>D23</v>
      </c>
      <c r="G140" s="3" t="str">
        <f>D14</f>
        <v>D26</v>
      </c>
      <c r="H140" s="3" t="str">
        <f>E14</f>
        <v>D27</v>
      </c>
    </row>
    <row r="141" spans="1:8" customHeight="1" ht="20">
      <c r="A141" s="2" t="s">
        <v>160</v>
      </c>
      <c r="C141" s="3" t="str">
        <f>D10</f>
        <v>D2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F14</f>
        <v>D28</v>
      </c>
      <c r="H141" s="3" t="str">
        <f>G14</f>
        <v>D29</v>
      </c>
    </row>
    <row r="142" spans="1:8" customHeight="1" ht="20">
      <c r="A142" s="2" t="s">
        <v>161</v>
      </c>
      <c r="C142" s="3" t="str">
        <f>D10</f>
        <v>D2</v>
      </c>
      <c r="D142" s="3" t="str">
        <f>F12</f>
        <v>D16</v>
      </c>
      <c r="E142" s="3" t="str">
        <f>C13</f>
        <v>D19</v>
      </c>
      <c r="F142" s="3" t="str">
        <f>F13</f>
        <v>D22</v>
      </c>
      <c r="G142" s="3" t="str">
        <f>C14</f>
        <v>D25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F12</f>
        <v>D16</v>
      </c>
      <c r="E143" s="3" t="str">
        <f>C13</f>
        <v>D19</v>
      </c>
      <c r="F143" s="3" t="str">
        <f>G13</f>
        <v>D23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163</v>
      </c>
      <c r="C144" s="3" t="str">
        <f>D10</f>
        <v>D2</v>
      </c>
      <c r="D144" s="3" t="str">
        <f>F12</f>
        <v>D16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E14</f>
        <v>D27</v>
      </c>
    </row>
    <row r="145" spans="1:8" customHeight="1" ht="20">
      <c r="A145" s="2" t="s">
        <v>164</v>
      </c>
      <c r="C145" s="3" t="str">
        <f>D10</f>
        <v>D2</v>
      </c>
      <c r="D145" s="3" t="str">
        <f>F12</f>
        <v>D16</v>
      </c>
      <c r="E145" s="3" t="str">
        <f>E13</f>
        <v>D21</v>
      </c>
      <c r="F145" s="3" t="str">
        <f>G13</f>
        <v>D23</v>
      </c>
      <c r="G145" s="3" t="str">
        <f>C14</f>
        <v>D25</v>
      </c>
      <c r="H145" s="3" t="str">
        <f>H14</f>
        <v>D30</v>
      </c>
    </row>
    <row r="146" spans="1:8" customHeight="1" ht="20">
      <c r="A146" s="2" t="s">
        <v>165</v>
      </c>
      <c r="C146" s="3" t="str">
        <f>D10</f>
        <v>D2</v>
      </c>
      <c r="D146" s="3" t="str">
        <f>G12</f>
        <v>D17</v>
      </c>
      <c r="E146" s="3" t="str">
        <f>H12</f>
        <v>D18</v>
      </c>
      <c r="F146" s="3" t="str">
        <f>G13</f>
        <v>D23</v>
      </c>
      <c r="G146" s="3" t="str">
        <f>C14</f>
        <v>D25</v>
      </c>
      <c r="H146" s="3" t="str">
        <f>H14</f>
        <v>D30</v>
      </c>
    </row>
    <row r="147" spans="1:8" customHeight="1" ht="20">
      <c r="A147" s="2" t="s">
        <v>166</v>
      </c>
      <c r="C147" s="3" t="str">
        <f>D10</f>
        <v>D2</v>
      </c>
      <c r="D147" s="3" t="str">
        <f>G12</f>
        <v>D17</v>
      </c>
      <c r="E147" s="3" t="str">
        <f>H12</f>
        <v>D18</v>
      </c>
      <c r="F147" s="3" t="str">
        <f>G13</f>
        <v>D23</v>
      </c>
      <c r="G147" s="3" t="str">
        <f>D14</f>
        <v>D26</v>
      </c>
      <c r="H147" s="3" t="str">
        <f>E14</f>
        <v>D27</v>
      </c>
    </row>
    <row r="148" spans="1:8" customHeight="1" ht="20">
      <c r="A148" s="2" t="s">
        <v>167</v>
      </c>
      <c r="C148" s="3" t="str">
        <f>D10</f>
        <v>D2</v>
      </c>
      <c r="D148" s="3" t="str">
        <f>G12</f>
        <v>D17</v>
      </c>
      <c r="E148" s="3" t="str">
        <f>D13</f>
        <v>D20</v>
      </c>
      <c r="F148" s="3" t="str">
        <f>F13</f>
        <v>D22</v>
      </c>
      <c r="G148" s="3" t="str">
        <f>C14</f>
        <v>D25</v>
      </c>
      <c r="H148" s="3" t="str">
        <f>H14</f>
        <v>D30</v>
      </c>
    </row>
    <row r="149" spans="1:8" customHeight="1" ht="20">
      <c r="A149" s="2" t="s">
        <v>168</v>
      </c>
      <c r="C149" s="3" t="str">
        <f>D10</f>
        <v>D2</v>
      </c>
      <c r="D149" s="3" t="str">
        <f>G12</f>
        <v>D17</v>
      </c>
      <c r="E149" s="3" t="str">
        <f>D13</f>
        <v>D20</v>
      </c>
      <c r="F149" s="3" t="str">
        <f>F13</f>
        <v>D22</v>
      </c>
      <c r="G149" s="3" t="str">
        <f>D14</f>
        <v>D26</v>
      </c>
      <c r="H149" s="3" t="str">
        <f>E14</f>
        <v>D27</v>
      </c>
    </row>
    <row r="150" spans="1:8" customHeight="1" ht="20">
      <c r="A150" s="2" t="s">
        <v>169</v>
      </c>
      <c r="C150" s="3" t="str">
        <f>D10</f>
        <v>D2</v>
      </c>
      <c r="D150" s="3" t="str">
        <f>H12</f>
        <v>D18</v>
      </c>
      <c r="E150" s="3" t="str">
        <f>C13</f>
        <v>D19</v>
      </c>
      <c r="F150" s="3" t="str">
        <f>E13</f>
        <v>D21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170</v>
      </c>
      <c r="C151" s="3" t="str">
        <f>D10</f>
        <v>D2</v>
      </c>
      <c r="D151" s="3" t="str">
        <f>H12</f>
        <v>D18</v>
      </c>
      <c r="E151" s="3" t="str">
        <f>D13</f>
        <v>D20</v>
      </c>
      <c r="F151" s="3" t="str">
        <f>E13</f>
        <v>D21</v>
      </c>
      <c r="G151" s="3" t="str">
        <f>F14</f>
        <v>D28</v>
      </c>
      <c r="H151" s="3" t="str">
        <f>G14</f>
        <v>D29</v>
      </c>
    </row>
    <row r="152" spans="1:8" customHeight="1" ht="20">
      <c r="A152" s="2" t="s">
        <v>171</v>
      </c>
      <c r="C152" s="3" t="str">
        <f>D10</f>
        <v>D2</v>
      </c>
      <c r="D152" s="3" t="str">
        <f>C13</f>
        <v>D19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</row>
    <row r="153" spans="1:8" customHeight="1" ht="20">
      <c r="A153" s="2" t="s">
        <v>172</v>
      </c>
      <c r="C153" s="3" t="str">
        <f>D10</f>
        <v>D2</v>
      </c>
      <c r="D153" s="3" t="str">
        <f>C13</f>
        <v>D19</v>
      </c>
      <c r="E153" s="3" t="str">
        <f>D13</f>
        <v>D20</v>
      </c>
      <c r="F153" s="3" t="str">
        <f>H13</f>
        <v>D24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173</v>
      </c>
      <c r="C154" s="3" t="str">
        <f>D10</f>
        <v>D2</v>
      </c>
      <c r="D154" s="3" t="str">
        <f>F13</f>
        <v>D22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D14</f>
        <v>D26</v>
      </c>
      <c r="H155" s="3" t="str">
        <f>H14</f>
        <v>D30</v>
      </c>
    </row>
    <row r="156" spans="1:8" customHeight="1" ht="20">
      <c r="A156" s="2" t="s">
        <v>175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D14</f>
        <v>D26</v>
      </c>
      <c r="H156" s="3" t="str">
        <f>H14</f>
        <v>D30</v>
      </c>
    </row>
    <row r="157" spans="1:8" customHeight="1" ht="20">
      <c r="A157" s="2" t="s">
        <v>176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H11</f>
        <v>D12</v>
      </c>
      <c r="G157" s="3" t="str">
        <f>C14</f>
        <v>D25</v>
      </c>
      <c r="H157" s="3" t="str">
        <f>F14</f>
        <v>D28</v>
      </c>
    </row>
    <row r="158" spans="1:8" customHeight="1" ht="20">
      <c r="A158" s="2" t="s">
        <v>177</v>
      </c>
      <c r="C158" s="3" t="str">
        <f>E10</f>
        <v>D3</v>
      </c>
      <c r="D158" s="3" t="str">
        <f>F10</f>
        <v>D4</v>
      </c>
      <c r="E158" s="3" t="str">
        <f>E11</f>
        <v>D9</v>
      </c>
      <c r="F158" s="3" t="str">
        <f>H11</f>
        <v>D12</v>
      </c>
      <c r="G158" s="3" t="str">
        <f>E14</f>
        <v>D27</v>
      </c>
      <c r="H158" s="3" t="str">
        <f>G14</f>
        <v>D29</v>
      </c>
    </row>
    <row r="159" spans="1:8" customHeight="1" ht="20">
      <c r="A159" s="2" t="s">
        <v>178</v>
      </c>
      <c r="C159" s="3" t="str">
        <f>E10</f>
        <v>D3</v>
      </c>
      <c r="D159" s="3" t="str">
        <f>F10</f>
        <v>D4</v>
      </c>
      <c r="E159" s="3" t="str">
        <f>F11</f>
        <v>D10</v>
      </c>
      <c r="F159" s="3" t="str">
        <f>G11</f>
        <v>D11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179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G11</f>
        <v>D11</v>
      </c>
      <c r="G160" s="3" t="str">
        <f>E14</f>
        <v>D27</v>
      </c>
      <c r="H160" s="3" t="str">
        <f>G14</f>
        <v>D29</v>
      </c>
    </row>
    <row r="161" spans="1:8" customHeight="1" ht="20">
      <c r="A161" s="2" t="s">
        <v>180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C14</f>
        <v>D25</v>
      </c>
      <c r="H161" s="3" t="str">
        <f>F14</f>
        <v>D28</v>
      </c>
    </row>
    <row r="162" spans="1:8" customHeight="1" ht="20">
      <c r="A162" s="2" t="s">
        <v>181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E14</f>
        <v>D27</v>
      </c>
      <c r="H162" s="3" t="str">
        <f>G14</f>
        <v>D29</v>
      </c>
    </row>
    <row r="163" spans="1:8" customHeight="1" ht="20">
      <c r="A163" s="2" t="s">
        <v>182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C14</f>
        <v>D25</v>
      </c>
      <c r="H163" s="3" t="str">
        <f>F14</f>
        <v>D28</v>
      </c>
    </row>
    <row r="164" spans="1:8" customHeight="1" ht="20">
      <c r="A164" s="2" t="s">
        <v>183</v>
      </c>
      <c r="C164" s="3" t="str">
        <f>E10</f>
        <v>D3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E14</f>
        <v>D27</v>
      </c>
      <c r="H164" s="3" t="str">
        <f>G14</f>
        <v>D29</v>
      </c>
    </row>
    <row r="165" spans="1:8" customHeight="1" ht="20">
      <c r="A165" s="2" t="s">
        <v>184</v>
      </c>
      <c r="C165" s="3" t="str">
        <f>E10</f>
        <v>D3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D14</f>
        <v>D26</v>
      </c>
      <c r="H165" s="3" t="str">
        <f>H14</f>
        <v>D30</v>
      </c>
    </row>
    <row r="166" spans="1:8" customHeight="1" ht="20">
      <c r="A166" s="2" t="s">
        <v>185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F11</f>
        <v>D10</v>
      </c>
      <c r="G166" s="3" t="str">
        <f>C14</f>
        <v>D25</v>
      </c>
      <c r="H166" s="3" t="str">
        <f>F14</f>
        <v>D28</v>
      </c>
    </row>
    <row r="167" spans="1:8" customHeight="1" ht="20">
      <c r="A167" s="2" t="s">
        <v>186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187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C14</f>
        <v>D25</v>
      </c>
      <c r="H168" s="3" t="str">
        <f>F14</f>
        <v>D28</v>
      </c>
    </row>
    <row r="169" spans="1:8" customHeight="1" ht="20">
      <c r="A169" s="2" t="s">
        <v>188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E14</f>
        <v>D27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H11</f>
        <v>D12</v>
      </c>
      <c r="G170" s="3" t="str">
        <f>D14</f>
        <v>D26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D14</f>
        <v>D26</v>
      </c>
      <c r="H171" s="3" t="str">
        <f>H14</f>
        <v>D30</v>
      </c>
    </row>
    <row r="172" spans="1:8" customHeight="1" ht="20">
      <c r="A172" s="2" t="s">
        <v>191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D14</f>
        <v>D26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C12</f>
        <v>D13</v>
      </c>
      <c r="E173" s="3" t="str">
        <f>D12</f>
        <v>D14</v>
      </c>
      <c r="F173" s="3" t="str">
        <f>C13</f>
        <v>D19</v>
      </c>
      <c r="G173" s="3" t="str">
        <f>D14</f>
        <v>D26</v>
      </c>
      <c r="H173" s="3" t="str">
        <f>H14</f>
        <v>D30</v>
      </c>
    </row>
    <row r="174" spans="1:8" customHeight="1" ht="20">
      <c r="A174" s="2" t="s">
        <v>193</v>
      </c>
      <c r="C174" s="3" t="str">
        <f>E10</f>
        <v>D3</v>
      </c>
      <c r="D174" s="3" t="str">
        <f>C12</f>
        <v>D13</v>
      </c>
      <c r="E174" s="3" t="str">
        <f>E12</f>
        <v>D15</v>
      </c>
      <c r="F174" s="3" t="str">
        <f>G12</f>
        <v>D17</v>
      </c>
      <c r="G174" s="3" t="str">
        <f>D14</f>
        <v>D26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C12</f>
        <v>D13</v>
      </c>
      <c r="E175" s="3" t="str">
        <f>F12</f>
        <v>D16</v>
      </c>
      <c r="F175" s="3" t="str">
        <f>D13</f>
        <v>D20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195</v>
      </c>
      <c r="C176" s="3" t="str">
        <f>E10</f>
        <v>D3</v>
      </c>
      <c r="D176" s="3" t="str">
        <f>C12</f>
        <v>D13</v>
      </c>
      <c r="E176" s="3" t="str">
        <f>H12</f>
        <v>D18</v>
      </c>
      <c r="F176" s="3" t="str">
        <f>F13</f>
        <v>D22</v>
      </c>
      <c r="G176" s="3" t="str">
        <f>E14</f>
        <v>D27</v>
      </c>
      <c r="H176" s="3" t="str">
        <f>G14</f>
        <v>D29</v>
      </c>
    </row>
    <row r="177" spans="1:8" customHeight="1" ht="20">
      <c r="A177" s="2" t="s">
        <v>196</v>
      </c>
      <c r="C177" s="3" t="str">
        <f>E10</f>
        <v>D3</v>
      </c>
      <c r="D177" s="3" t="str">
        <f>C12</f>
        <v>D13</v>
      </c>
      <c r="E177" s="3" t="str">
        <f>H12</f>
        <v>D18</v>
      </c>
      <c r="F177" s="3" t="str">
        <f>H13</f>
        <v>D24</v>
      </c>
      <c r="G177" s="3" t="str">
        <f>C14</f>
        <v>D25</v>
      </c>
      <c r="H177" s="3" t="str">
        <f>F14</f>
        <v>D28</v>
      </c>
    </row>
    <row r="178" spans="1:8" customHeight="1" ht="20">
      <c r="A178" s="2" t="s">
        <v>197</v>
      </c>
      <c r="C178" s="3" t="str">
        <f>E10</f>
        <v>D3</v>
      </c>
      <c r="D178" s="3" t="str">
        <f>C12</f>
        <v>D13</v>
      </c>
      <c r="E178" s="3" t="str">
        <f>D13</f>
        <v>D20</v>
      </c>
      <c r="F178" s="3" t="str">
        <f>G13</f>
        <v>D23</v>
      </c>
      <c r="G178" s="3" t="str">
        <f>C14</f>
        <v>D25</v>
      </c>
      <c r="H178" s="3" t="str">
        <f>F14</f>
        <v>D28</v>
      </c>
    </row>
    <row r="179" spans="1:8" customHeight="1" ht="20">
      <c r="A179" s="2" t="s">
        <v>198</v>
      </c>
      <c r="C179" s="3" t="str">
        <f>E10</f>
        <v>D3</v>
      </c>
      <c r="D179" s="3" t="str">
        <f>C12</f>
        <v>D13</v>
      </c>
      <c r="E179" s="3" t="str">
        <f>D13</f>
        <v>D20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199</v>
      </c>
      <c r="C180" s="3" t="str">
        <f>E10</f>
        <v>D3</v>
      </c>
      <c r="D180" s="3" t="str">
        <f>C12</f>
        <v>D13</v>
      </c>
      <c r="E180" s="3" t="str">
        <f>E13</f>
        <v>D21</v>
      </c>
      <c r="F180" s="3" t="str">
        <f>F13</f>
        <v>D22</v>
      </c>
      <c r="G180" s="3" t="str">
        <f>C14</f>
        <v>D25</v>
      </c>
      <c r="H180" s="3" t="str">
        <f>F14</f>
        <v>D28</v>
      </c>
    </row>
    <row r="181" spans="1:8" customHeight="1" ht="20">
      <c r="A181" s="2" t="s">
        <v>200</v>
      </c>
      <c r="C181" s="3" t="str">
        <f>E10</f>
        <v>D3</v>
      </c>
      <c r="D181" s="3" t="str">
        <f>C12</f>
        <v>D13</v>
      </c>
      <c r="E181" s="3" t="str">
        <f>E13</f>
        <v>D21</v>
      </c>
      <c r="F181" s="3" t="str">
        <f>H13</f>
        <v>D24</v>
      </c>
      <c r="G181" s="3" t="str">
        <f>E14</f>
        <v>D27</v>
      </c>
      <c r="H181" s="3" t="str">
        <f>G14</f>
        <v>D29</v>
      </c>
    </row>
    <row r="182" spans="1:8" customHeight="1" ht="20">
      <c r="A182" s="2" t="s">
        <v>201</v>
      </c>
      <c r="C182" s="3" t="str">
        <f>E10</f>
        <v>D3</v>
      </c>
      <c r="D182" s="3" t="str">
        <f>D12</f>
        <v>D14</v>
      </c>
      <c r="E182" s="3" t="str">
        <f>E12</f>
        <v>D15</v>
      </c>
      <c r="F182" s="3" t="str">
        <f>D13</f>
        <v>D20</v>
      </c>
      <c r="G182" s="3" t="str">
        <f>D14</f>
        <v>D26</v>
      </c>
      <c r="H182" s="3" t="str">
        <f>H14</f>
        <v>D30</v>
      </c>
    </row>
    <row r="183" spans="1:8" customHeight="1" ht="20">
      <c r="A183" s="2" t="s">
        <v>202</v>
      </c>
      <c r="C183" s="3" t="str">
        <f>E10</f>
        <v>D3</v>
      </c>
      <c r="D183" s="3" t="str">
        <f>D12</f>
        <v>D14</v>
      </c>
      <c r="E183" s="3" t="str">
        <f>F12</f>
        <v>D16</v>
      </c>
      <c r="F183" s="3" t="str">
        <f>F13</f>
        <v>D22</v>
      </c>
      <c r="G183" s="3" t="str">
        <f>C14</f>
        <v>D25</v>
      </c>
      <c r="H183" s="3" t="str">
        <f>F14</f>
        <v>D28</v>
      </c>
    </row>
    <row r="184" spans="1:8" customHeight="1" ht="20">
      <c r="A184" s="2" t="s">
        <v>203</v>
      </c>
      <c r="C184" s="3" t="str">
        <f>E10</f>
        <v>D3</v>
      </c>
      <c r="D184" s="3" t="str">
        <f>D12</f>
        <v>D14</v>
      </c>
      <c r="E184" s="3" t="str">
        <f>F12</f>
        <v>D16</v>
      </c>
      <c r="F184" s="3" t="str">
        <f>H13</f>
        <v>D24</v>
      </c>
      <c r="G184" s="3" t="str">
        <f>E14</f>
        <v>D27</v>
      </c>
      <c r="H184" s="3" t="str">
        <f>G14</f>
        <v>D29</v>
      </c>
    </row>
    <row r="185" spans="1:8" customHeight="1" ht="20">
      <c r="A185" s="2" t="s">
        <v>204</v>
      </c>
      <c r="C185" s="3" t="str">
        <f>E10</f>
        <v>D3</v>
      </c>
      <c r="D185" s="3" t="str">
        <f>D12</f>
        <v>D14</v>
      </c>
      <c r="E185" s="3" t="str">
        <f>G12</f>
        <v>D17</v>
      </c>
      <c r="F185" s="3" t="str">
        <f>E13</f>
        <v>D21</v>
      </c>
      <c r="G185" s="3" t="str">
        <f>D14</f>
        <v>D26</v>
      </c>
      <c r="H185" s="3" t="str">
        <f>H14</f>
        <v>D30</v>
      </c>
    </row>
    <row r="186" spans="1:8" customHeight="1" ht="20">
      <c r="A186" s="2" t="s">
        <v>205</v>
      </c>
      <c r="C186" s="3" t="str">
        <f>E10</f>
        <v>D3</v>
      </c>
      <c r="D186" s="3" t="str">
        <f>D12</f>
        <v>D14</v>
      </c>
      <c r="E186" s="3" t="str">
        <f>H12</f>
        <v>D18</v>
      </c>
      <c r="F186" s="3" t="str">
        <f>F13</f>
        <v>D22</v>
      </c>
      <c r="G186" s="3" t="str">
        <f>C14</f>
        <v>D25</v>
      </c>
      <c r="H186" s="3" t="str">
        <f>F14</f>
        <v>D28</v>
      </c>
    </row>
    <row r="187" spans="1:8" customHeight="1" ht="20">
      <c r="A187" s="2" t="s">
        <v>206</v>
      </c>
      <c r="C187" s="3" t="str">
        <f>E10</f>
        <v>D3</v>
      </c>
      <c r="D187" s="3" t="str">
        <f>D12</f>
        <v>D14</v>
      </c>
      <c r="E187" s="3" t="str">
        <f>H12</f>
        <v>D18</v>
      </c>
      <c r="F187" s="3" t="str">
        <f>H13</f>
        <v>D24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D12</f>
        <v>D14</v>
      </c>
      <c r="E188" s="3" t="str">
        <f>F13</f>
        <v>D22</v>
      </c>
      <c r="F188" s="3" t="str">
        <f>G13</f>
        <v>D23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208</v>
      </c>
      <c r="C189" s="3" t="str">
        <f>E10</f>
        <v>D3</v>
      </c>
      <c r="D189" s="3" t="str">
        <f>D12</f>
        <v>D14</v>
      </c>
      <c r="E189" s="3" t="str">
        <f>G13</f>
        <v>D23</v>
      </c>
      <c r="F189" s="3" t="str">
        <f>H13</f>
        <v>D24</v>
      </c>
      <c r="G189" s="3" t="str">
        <f>C14</f>
        <v>D25</v>
      </c>
      <c r="H189" s="3" t="str">
        <f>F14</f>
        <v>D28</v>
      </c>
    </row>
    <row r="190" spans="1:8" customHeight="1" ht="20">
      <c r="A190" s="2" t="s">
        <v>209</v>
      </c>
      <c r="C190" s="3" t="str">
        <f>E10</f>
        <v>D3</v>
      </c>
      <c r="D190" s="3" t="str">
        <f>E12</f>
        <v>D15</v>
      </c>
      <c r="E190" s="3" t="str">
        <f>F12</f>
        <v>D16</v>
      </c>
      <c r="F190" s="3" t="str">
        <f>H12</f>
        <v>D18</v>
      </c>
      <c r="G190" s="3" t="str">
        <f>D14</f>
        <v>D26</v>
      </c>
      <c r="H190" s="3" t="str">
        <f>H14</f>
        <v>D30</v>
      </c>
    </row>
    <row r="191" spans="1:8" customHeight="1" ht="20">
      <c r="A191" s="2" t="s">
        <v>210</v>
      </c>
      <c r="C191" s="3" t="str">
        <f>E10</f>
        <v>D3</v>
      </c>
      <c r="D191" s="3" t="str">
        <f>E12</f>
        <v>D15</v>
      </c>
      <c r="E191" s="3" t="str">
        <f>G12</f>
        <v>D17</v>
      </c>
      <c r="F191" s="3" t="str">
        <f>H13</f>
        <v>D24</v>
      </c>
      <c r="G191" s="3" t="str">
        <f>C14</f>
        <v>D25</v>
      </c>
      <c r="H191" s="3" t="str">
        <f>F14</f>
        <v>D28</v>
      </c>
    </row>
    <row r="192" spans="1:8" customHeight="1" ht="20">
      <c r="A192" s="2" t="s">
        <v>211</v>
      </c>
      <c r="C192" s="3" t="str">
        <f>E10</f>
        <v>D3</v>
      </c>
      <c r="D192" s="3" t="str">
        <f>E12</f>
        <v>D15</v>
      </c>
      <c r="E192" s="3" t="str">
        <f>G12</f>
        <v>D17</v>
      </c>
      <c r="F192" s="3" t="str">
        <f>H13</f>
        <v>D24</v>
      </c>
      <c r="G192" s="3" t="str">
        <f>E14</f>
        <v>D27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E12</f>
        <v>D15</v>
      </c>
      <c r="E193" s="3" t="str">
        <f>C13</f>
        <v>D19</v>
      </c>
      <c r="F193" s="3" t="str">
        <f>F13</f>
        <v>D22</v>
      </c>
      <c r="G193" s="3" t="str">
        <f>C14</f>
        <v>D25</v>
      </c>
      <c r="H193" s="3" t="str">
        <f>F14</f>
        <v>D28</v>
      </c>
    </row>
    <row r="194" spans="1:8" customHeight="1" ht="20">
      <c r="A194" s="2" t="s">
        <v>213</v>
      </c>
      <c r="C194" s="3" t="str">
        <f>E10</f>
        <v>D3</v>
      </c>
      <c r="D194" s="3" t="str">
        <f>E12</f>
        <v>D15</v>
      </c>
      <c r="E194" s="3" t="str">
        <f>C13</f>
        <v>D19</v>
      </c>
      <c r="F194" s="3" t="str">
        <f>G13</f>
        <v>D23</v>
      </c>
      <c r="G194" s="3" t="str">
        <f>E14</f>
        <v>D27</v>
      </c>
      <c r="H194" s="3" t="str">
        <f>G14</f>
        <v>D29</v>
      </c>
    </row>
    <row r="195" spans="1:8" customHeight="1" ht="20">
      <c r="A195" s="2" t="s">
        <v>214</v>
      </c>
      <c r="C195" s="3" t="str">
        <f>E10</f>
        <v>D3</v>
      </c>
      <c r="D195" s="3" t="str">
        <f>E12</f>
        <v>D15</v>
      </c>
      <c r="E195" s="3" t="str">
        <f>E13</f>
        <v>D21</v>
      </c>
      <c r="F195" s="3" t="str">
        <f>F13</f>
        <v>D22</v>
      </c>
      <c r="G195" s="3" t="str">
        <f>E14</f>
        <v>D27</v>
      </c>
      <c r="H195" s="3" t="str">
        <f>G14</f>
        <v>D29</v>
      </c>
    </row>
    <row r="196" spans="1:8" customHeight="1" ht="20">
      <c r="A196" s="2" t="s">
        <v>215</v>
      </c>
      <c r="C196" s="3" t="str">
        <f>E10</f>
        <v>D3</v>
      </c>
      <c r="D196" s="3" t="str">
        <f>E12</f>
        <v>D15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216</v>
      </c>
      <c r="C197" s="3" t="str">
        <f>E10</f>
        <v>D3</v>
      </c>
      <c r="D197" s="3" t="str">
        <f>F12</f>
        <v>D16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H14</f>
        <v>D30</v>
      </c>
    </row>
    <row r="198" spans="1:8" customHeight="1" ht="20">
      <c r="A198" s="2" t="s">
        <v>217</v>
      </c>
      <c r="C198" s="3" t="str">
        <f>E10</f>
        <v>D3</v>
      </c>
      <c r="D198" s="3" t="str">
        <f>F12</f>
        <v>D16</v>
      </c>
      <c r="E198" s="3" t="str">
        <f>C13</f>
        <v>D19</v>
      </c>
      <c r="F198" s="3" t="str">
        <f>F13</f>
        <v>D22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F12</f>
        <v>D16</v>
      </c>
      <c r="E199" s="3" t="str">
        <f>C13</f>
        <v>D19</v>
      </c>
      <c r="F199" s="3" t="str">
        <f>G13</f>
        <v>D23</v>
      </c>
      <c r="G199" s="3" t="str">
        <f>C14</f>
        <v>D25</v>
      </c>
      <c r="H199" s="3" t="str">
        <f>F14</f>
        <v>D28</v>
      </c>
    </row>
    <row r="200" spans="1:8" customHeight="1" ht="20">
      <c r="A200" s="2" t="s">
        <v>219</v>
      </c>
      <c r="C200" s="3" t="str">
        <f>E10</f>
        <v>D3</v>
      </c>
      <c r="D200" s="3" t="str">
        <f>F12</f>
        <v>D16</v>
      </c>
      <c r="E200" s="3" t="str">
        <f>E13</f>
        <v>D21</v>
      </c>
      <c r="F200" s="3" t="str">
        <f>G13</f>
        <v>D23</v>
      </c>
      <c r="G200" s="3" t="str">
        <f>E14</f>
        <v>D27</v>
      </c>
      <c r="H200" s="3" t="str">
        <f>G14</f>
        <v>D29</v>
      </c>
    </row>
    <row r="201" spans="1:8" customHeight="1" ht="20">
      <c r="A201" s="2" t="s">
        <v>220</v>
      </c>
      <c r="C201" s="3" t="str">
        <f>E10</f>
        <v>D3</v>
      </c>
      <c r="D201" s="3" t="str">
        <f>F12</f>
        <v>D16</v>
      </c>
      <c r="E201" s="3" t="str">
        <f>E13</f>
        <v>D21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221</v>
      </c>
      <c r="C202" s="3" t="str">
        <f>E10</f>
        <v>D3</v>
      </c>
      <c r="D202" s="3" t="str">
        <f>G12</f>
        <v>D17</v>
      </c>
      <c r="E202" s="3" t="str">
        <f>H12</f>
        <v>D18</v>
      </c>
      <c r="F202" s="3" t="str">
        <f>G13</f>
        <v>D23</v>
      </c>
      <c r="G202" s="3" t="str">
        <f>C14</f>
        <v>D25</v>
      </c>
      <c r="H202" s="3" t="str">
        <f>F14</f>
        <v>D28</v>
      </c>
    </row>
    <row r="203" spans="1:8" customHeight="1" ht="20">
      <c r="A203" s="2" t="s">
        <v>222</v>
      </c>
      <c r="C203" s="3" t="str">
        <f>E10</f>
        <v>D3</v>
      </c>
      <c r="D203" s="3" t="str">
        <f>G12</f>
        <v>D17</v>
      </c>
      <c r="E203" s="3" t="str">
        <f>H12</f>
        <v>D18</v>
      </c>
      <c r="F203" s="3" t="str">
        <f>G13</f>
        <v>D23</v>
      </c>
      <c r="G203" s="3" t="str">
        <f>E14</f>
        <v>D27</v>
      </c>
      <c r="H203" s="3" t="str">
        <f>G14</f>
        <v>D29</v>
      </c>
    </row>
    <row r="204" spans="1:8" customHeight="1" ht="20">
      <c r="A204" s="2" t="s">
        <v>223</v>
      </c>
      <c r="C204" s="3" t="str">
        <f>E10</f>
        <v>D3</v>
      </c>
      <c r="D204" s="3" t="str">
        <f>G12</f>
        <v>D17</v>
      </c>
      <c r="E204" s="3" t="str">
        <f>D13</f>
        <v>D20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224</v>
      </c>
      <c r="C205" s="3" t="str">
        <f>E10</f>
        <v>D3</v>
      </c>
      <c r="D205" s="3" t="str">
        <f>G12</f>
        <v>D17</v>
      </c>
      <c r="E205" s="3" t="str">
        <f>D13</f>
        <v>D20</v>
      </c>
      <c r="F205" s="3" t="str">
        <f>F13</f>
        <v>D22</v>
      </c>
      <c r="G205" s="3" t="str">
        <f>E14</f>
        <v>D27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H12</f>
        <v>D18</v>
      </c>
      <c r="E206" s="3" t="str">
        <f>C13</f>
        <v>D19</v>
      </c>
      <c r="F206" s="3" t="str">
        <f>E13</f>
        <v>D21</v>
      </c>
      <c r="G206" s="3" t="str">
        <f>D14</f>
        <v>D26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H12</f>
        <v>D18</v>
      </c>
      <c r="E207" s="3" t="str">
        <f>D13</f>
        <v>D20</v>
      </c>
      <c r="F207" s="3" t="str">
        <f>E13</f>
        <v>D21</v>
      </c>
      <c r="G207" s="3" t="str">
        <f>D14</f>
        <v>D26</v>
      </c>
      <c r="H207" s="3" t="str">
        <f>H14</f>
        <v>D30</v>
      </c>
    </row>
    <row r="208" spans="1:8" customHeight="1" ht="20">
      <c r="A208" s="2" t="s">
        <v>227</v>
      </c>
      <c r="C208" s="3" t="str">
        <f>E10</f>
        <v>D3</v>
      </c>
      <c r="D208" s="3" t="str">
        <f>C13</f>
        <v>D19</v>
      </c>
      <c r="E208" s="3" t="str">
        <f>D13</f>
        <v>D20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228</v>
      </c>
      <c r="C209" s="3" t="str">
        <f>E10</f>
        <v>D3</v>
      </c>
      <c r="D209" s="3" t="str">
        <f>C13</f>
        <v>D19</v>
      </c>
      <c r="E209" s="3" t="str">
        <f>D13</f>
        <v>D20</v>
      </c>
      <c r="F209" s="3" t="str">
        <f>H13</f>
        <v>D24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229</v>
      </c>
      <c r="C210" s="3" t="str">
        <f>E10</f>
        <v>D3</v>
      </c>
      <c r="D210" s="3" t="str">
        <f>F13</f>
        <v>D22</v>
      </c>
      <c r="E210" s="3" t="str">
        <f>G13</f>
        <v>D23</v>
      </c>
      <c r="F210" s="3" t="str">
        <f>H13</f>
        <v>D24</v>
      </c>
      <c r="G210" s="3" t="str">
        <f>D14</f>
        <v>D26</v>
      </c>
      <c r="H210" s="3" t="str">
        <f>H14</f>
        <v>D30</v>
      </c>
    </row>
    <row r="211" spans="1:8" customHeight="1" ht="20">
      <c r="A211" s="2" t="s">
        <v>230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231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H11</f>
        <v>D12</v>
      </c>
    </row>
    <row r="213" spans="1:8" customHeight="1" ht="20">
      <c r="A213" s="2" t="s">
        <v>232</v>
      </c>
      <c r="C213" s="3" t="str">
        <f>F10</f>
        <v>D4</v>
      </c>
      <c r="D213" s="3" t="str">
        <f>G10</f>
        <v>D5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</row>
    <row r="214" spans="1:8" customHeight="1" ht="20">
      <c r="A214" s="2" t="s">
        <v>233</v>
      </c>
      <c r="C214" s="3" t="str">
        <f>F10</f>
        <v>D4</v>
      </c>
      <c r="D214" s="3" t="str">
        <f>G10</f>
        <v>D5</v>
      </c>
      <c r="E214" s="3" t="str">
        <f>H10</f>
        <v>D6</v>
      </c>
      <c r="F214" s="3" t="str">
        <f>C12</f>
        <v>D13</v>
      </c>
      <c r="G214" s="3" t="str">
        <f>F12</f>
        <v>D16</v>
      </c>
      <c r="H214" s="3" t="str">
        <f>H12</f>
        <v>D18</v>
      </c>
    </row>
    <row r="215" spans="1:8" customHeight="1" ht="20">
      <c r="A215" s="2" t="s">
        <v>234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C12</f>
        <v>D13</v>
      </c>
      <c r="G215" s="3" t="str">
        <f>G12</f>
        <v>D17</v>
      </c>
      <c r="H215" s="3" t="str">
        <f>C13</f>
        <v>D19</v>
      </c>
    </row>
    <row r="216" spans="1:8" customHeight="1" ht="20">
      <c r="A216" s="2" t="s">
        <v>235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D12</f>
        <v>D14</v>
      </c>
      <c r="G216" s="3" t="str">
        <f>G12</f>
        <v>D17</v>
      </c>
      <c r="H216" s="3" t="str">
        <f>D13</f>
        <v>D20</v>
      </c>
    </row>
    <row r="217" spans="1:8" customHeight="1" ht="20">
      <c r="A217" s="2" t="s">
        <v>236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D12</f>
        <v>D14</v>
      </c>
      <c r="G217" s="3" t="str">
        <f>C13</f>
        <v>D19</v>
      </c>
      <c r="H217" s="3" t="str">
        <f>E13</f>
        <v>D21</v>
      </c>
    </row>
    <row r="218" spans="1:8" customHeight="1" ht="20">
      <c r="A218" s="2" t="s">
        <v>237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E12</f>
        <v>D15</v>
      </c>
      <c r="G218" s="3" t="str">
        <f>F12</f>
        <v>D16</v>
      </c>
      <c r="H218" s="3" t="str">
        <f>D13</f>
        <v>D20</v>
      </c>
    </row>
    <row r="219" spans="1:8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F12</f>
        <v>D16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H12</f>
        <v>D18</v>
      </c>
      <c r="G221" s="3" t="str">
        <f>D13</f>
        <v>D20</v>
      </c>
      <c r="H221" s="3" t="str">
        <f>E13</f>
        <v>D21</v>
      </c>
    </row>
    <row r="222" spans="1:8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F13</f>
        <v>D22</v>
      </c>
      <c r="G222" s="3" t="str">
        <f>G13</f>
        <v>D23</v>
      </c>
      <c r="H222" s="3" t="str">
        <f>H13</f>
        <v>D24</v>
      </c>
    </row>
    <row r="223" spans="1:8" customHeight="1" ht="20">
      <c r="A223" s="2" t="s">
        <v>242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E14</f>
        <v>D27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</row>
    <row r="226" spans="1:8" customHeight="1" ht="20">
      <c r="A226" s="2" t="s">
        <v>245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G11</f>
        <v>D11</v>
      </c>
      <c r="H226" s="3" t="str">
        <f>H11</f>
        <v>D12</v>
      </c>
    </row>
    <row r="227" spans="1:8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G11</f>
        <v>D11</v>
      </c>
      <c r="H227" s="3" t="str">
        <f>H11</f>
        <v>D12</v>
      </c>
    </row>
    <row r="228" spans="1:8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</row>
    <row r="229" spans="1:8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C12</f>
        <v>D13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C12</f>
        <v>D13</v>
      </c>
      <c r="G230" s="3" t="str">
        <f>E12</f>
        <v>D15</v>
      </c>
      <c r="H230" s="3" t="str">
        <f>F12</f>
        <v>D16</v>
      </c>
    </row>
    <row r="231" spans="1:8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G12</f>
        <v>D17</v>
      </c>
      <c r="H231" s="3" t="str">
        <f>C13</f>
        <v>D19</v>
      </c>
    </row>
    <row r="232" spans="1:8" customHeight="1" ht="20">
      <c r="A232" s="2" t="s">
        <v>251</v>
      </c>
      <c r="C232" s="3" t="str">
        <f>F10</f>
        <v>D4</v>
      </c>
      <c r="D232" s="3" t="str">
        <f>C11</f>
        <v>D7</v>
      </c>
      <c r="E232" s="3" t="str">
        <f>D11</f>
        <v>D8</v>
      </c>
      <c r="F232" s="3" t="str">
        <f>D12</f>
        <v>D14</v>
      </c>
      <c r="G232" s="3" t="str">
        <f>E12</f>
        <v>D15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C11</f>
        <v>D7</v>
      </c>
      <c r="E233" s="3" t="str">
        <f>D11</f>
        <v>D8</v>
      </c>
      <c r="F233" s="3" t="str">
        <f>D12</f>
        <v>D14</v>
      </c>
      <c r="G233" s="3" t="str">
        <f>D13</f>
        <v>D20</v>
      </c>
      <c r="H233" s="3" t="str">
        <f>E13</f>
        <v>D21</v>
      </c>
    </row>
    <row r="234" spans="1:8" customHeight="1" ht="20">
      <c r="A234" s="2" t="s">
        <v>253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E12</f>
        <v>D15</v>
      </c>
      <c r="G234" s="3" t="str">
        <f>H12</f>
        <v>D18</v>
      </c>
      <c r="H234" s="3" t="str">
        <f>D13</f>
        <v>D20</v>
      </c>
    </row>
    <row r="235" spans="1:8" customHeight="1" ht="20">
      <c r="A235" s="2" t="s">
        <v>254</v>
      </c>
      <c r="C235" s="3" t="str">
        <f>F10</f>
        <v>D4</v>
      </c>
      <c r="D235" s="3" t="str">
        <f>C11</f>
        <v>D7</v>
      </c>
      <c r="E235" s="3" t="str">
        <f>D11</f>
        <v>D8</v>
      </c>
      <c r="F235" s="3" t="str">
        <f>F12</f>
        <v>D16</v>
      </c>
      <c r="G235" s="3" t="str">
        <f>G12</f>
        <v>D17</v>
      </c>
      <c r="H235" s="3" t="str">
        <f>E13</f>
        <v>D21</v>
      </c>
    </row>
    <row r="236" spans="1:8" customHeight="1" ht="20">
      <c r="A236" s="2" t="s">
        <v>255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F12</f>
        <v>D16</v>
      </c>
      <c r="G236" s="3" t="str">
        <f>H12</f>
        <v>D18</v>
      </c>
      <c r="H236" s="3" t="str">
        <f>D13</f>
        <v>D20</v>
      </c>
    </row>
    <row r="237" spans="1:8" customHeight="1" ht="20">
      <c r="A237" s="2" t="s">
        <v>256</v>
      </c>
      <c r="C237" s="3" t="str">
        <f>F10</f>
        <v>D4</v>
      </c>
      <c r="D237" s="3" t="str">
        <f>C11</f>
        <v>D7</v>
      </c>
      <c r="E237" s="3" t="str">
        <f>D11</f>
        <v>D8</v>
      </c>
      <c r="F237" s="3" t="str">
        <f>H12</f>
        <v>D18</v>
      </c>
      <c r="G237" s="3" t="str">
        <f>C13</f>
        <v>D19</v>
      </c>
      <c r="H237" s="3" t="str">
        <f>E13</f>
        <v>D21</v>
      </c>
    </row>
    <row r="238" spans="1:8" customHeight="1" ht="20">
      <c r="A238" s="2" t="s">
        <v>257</v>
      </c>
      <c r="C238" s="3" t="str">
        <f>F10</f>
        <v>D4</v>
      </c>
      <c r="D238" s="3" t="str">
        <f>C11</f>
        <v>D7</v>
      </c>
      <c r="E238" s="3" t="str">
        <f>D11</f>
        <v>D8</v>
      </c>
      <c r="F238" s="3" t="str">
        <f>F13</f>
        <v>D22</v>
      </c>
      <c r="G238" s="3" t="str">
        <f>G13</f>
        <v>D23</v>
      </c>
      <c r="H238" s="3" t="str">
        <f>H13</f>
        <v>D24</v>
      </c>
    </row>
    <row r="239" spans="1:8" customHeight="1" ht="20">
      <c r="A239" s="2" t="s">
        <v>258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C14</f>
        <v>D25</v>
      </c>
      <c r="G239" s="3" t="str">
        <f>D14</f>
        <v>D26</v>
      </c>
      <c r="H239" s="3" t="str">
        <f>G14</f>
        <v>D29</v>
      </c>
    </row>
    <row r="240" spans="1:8" customHeight="1" ht="20">
      <c r="A240" s="2" t="s">
        <v>259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E14</f>
        <v>D27</v>
      </c>
      <c r="G240" s="3" t="str">
        <f>F14</f>
        <v>D28</v>
      </c>
      <c r="H240" s="3" t="str">
        <f>H14</f>
        <v>D30</v>
      </c>
    </row>
    <row r="241" spans="1:8" customHeight="1" ht="20">
      <c r="A241" s="2" t="s">
        <v>260</v>
      </c>
      <c r="C241" s="3" t="str">
        <f>F10</f>
        <v>D4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H12</f>
        <v>D18</v>
      </c>
      <c r="H241" s="3" t="str">
        <f>H13</f>
        <v>D24</v>
      </c>
    </row>
    <row r="242" spans="1:8" customHeight="1" ht="20">
      <c r="A242" s="2" t="s">
        <v>261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C12</f>
        <v>D13</v>
      </c>
      <c r="G242" s="3" t="str">
        <f>D13</f>
        <v>D20</v>
      </c>
      <c r="H242" s="3" t="str">
        <f>F13</f>
        <v>D22</v>
      </c>
    </row>
    <row r="243" spans="1:8" customHeight="1" ht="20">
      <c r="A243" s="2" t="s">
        <v>262</v>
      </c>
      <c r="C243" s="3" t="str">
        <f>F10</f>
        <v>D4</v>
      </c>
      <c r="D243" s="3" t="str">
        <f>E11</f>
        <v>D9</v>
      </c>
      <c r="E243" s="3" t="str">
        <f>H11</f>
        <v>D12</v>
      </c>
      <c r="F243" s="3" t="str">
        <f>C12</f>
        <v>D13</v>
      </c>
      <c r="G243" s="3" t="str">
        <f>E13</f>
        <v>D21</v>
      </c>
      <c r="H243" s="3" t="str">
        <f>G13</f>
        <v>D23</v>
      </c>
    </row>
    <row r="244" spans="1:8" customHeight="1" ht="20">
      <c r="A244" s="2" t="s">
        <v>263</v>
      </c>
      <c r="C244" s="3" t="str">
        <f>F10</f>
        <v>D4</v>
      </c>
      <c r="D244" s="3" t="str">
        <f>E11</f>
        <v>D9</v>
      </c>
      <c r="E244" s="3" t="str">
        <f>H11</f>
        <v>D12</v>
      </c>
      <c r="F244" s="3" t="str">
        <f>D12</f>
        <v>D14</v>
      </c>
      <c r="G244" s="3" t="str">
        <f>F12</f>
        <v>D16</v>
      </c>
      <c r="H244" s="3" t="str">
        <f>G13</f>
        <v>D23</v>
      </c>
    </row>
    <row r="245" spans="1:8" customHeight="1" ht="20">
      <c r="A245" s="2" t="s">
        <v>264</v>
      </c>
      <c r="C245" s="3" t="str">
        <f>F10</f>
        <v>D4</v>
      </c>
      <c r="D245" s="3" t="str">
        <f>E11</f>
        <v>D9</v>
      </c>
      <c r="E245" s="3" t="str">
        <f>H11</f>
        <v>D12</v>
      </c>
      <c r="F245" s="3" t="str">
        <f>D12</f>
        <v>D14</v>
      </c>
      <c r="G245" s="3" t="str">
        <f>H12</f>
        <v>D18</v>
      </c>
      <c r="H245" s="3" t="str">
        <f>G13</f>
        <v>D23</v>
      </c>
    </row>
    <row r="246" spans="1:8" customHeight="1" ht="20">
      <c r="A246" s="2" t="s">
        <v>265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F13</f>
        <v>D22</v>
      </c>
      <c r="H246" s="3" t="str">
        <f>H13</f>
        <v>D24</v>
      </c>
    </row>
    <row r="247" spans="1:8" customHeight="1" ht="20">
      <c r="A247" s="2" t="s">
        <v>266</v>
      </c>
      <c r="C247" s="3" t="str">
        <f>F10</f>
        <v>D4</v>
      </c>
      <c r="D247" s="3" t="str">
        <f>E11</f>
        <v>D9</v>
      </c>
      <c r="E247" s="3" t="str">
        <f>H11</f>
        <v>D12</v>
      </c>
      <c r="F247" s="3" t="str">
        <f>E12</f>
        <v>D15</v>
      </c>
      <c r="G247" s="3" t="str">
        <f>G12</f>
        <v>D17</v>
      </c>
      <c r="H247" s="3" t="str">
        <f>G13</f>
        <v>D23</v>
      </c>
    </row>
    <row r="248" spans="1:8" customHeight="1" ht="20">
      <c r="A248" s="2" t="s">
        <v>267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E12</f>
        <v>D15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268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E12</f>
        <v>D15</v>
      </c>
      <c r="G249" s="3" t="str">
        <f>E13</f>
        <v>D21</v>
      </c>
      <c r="H249" s="3" t="str">
        <f>H13</f>
        <v>D24</v>
      </c>
    </row>
    <row r="250" spans="1:8" customHeight="1" ht="20">
      <c r="A250" s="2" t="s">
        <v>269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F12</f>
        <v>D16</v>
      </c>
      <c r="G250" s="3" t="str">
        <f>C13</f>
        <v>D19</v>
      </c>
      <c r="H250" s="3" t="str">
        <f>H13</f>
        <v>D24</v>
      </c>
    </row>
    <row r="251" spans="1:8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H11</f>
        <v>D12</v>
      </c>
      <c r="F251" s="3" t="str">
        <f>F12</f>
        <v>D16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G12</f>
        <v>D17</v>
      </c>
      <c r="G252" s="3" t="str">
        <f>H12</f>
        <v>D18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H13</f>
        <v>D24</v>
      </c>
    </row>
    <row r="254" spans="1:8" customHeight="1" ht="20">
      <c r="A254" s="2" t="s">
        <v>273</v>
      </c>
      <c r="C254" s="3" t="str">
        <f>F10</f>
        <v>D4</v>
      </c>
      <c r="D254" s="3" t="str">
        <f>E11</f>
        <v>D9</v>
      </c>
      <c r="E254" s="3" t="str">
        <f>H11</f>
        <v>D12</v>
      </c>
      <c r="F254" s="3" t="str">
        <f>C13</f>
        <v>D19</v>
      </c>
      <c r="G254" s="3" t="str">
        <f>D13</f>
        <v>D20</v>
      </c>
      <c r="H254" s="3" t="str">
        <f>G13</f>
        <v>D23</v>
      </c>
    </row>
    <row r="255" spans="1:8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H12</f>
        <v>D18</v>
      </c>
      <c r="H255" s="3" t="str">
        <f>G13</f>
        <v>D23</v>
      </c>
    </row>
    <row r="256" spans="1:8" customHeight="1" ht="20">
      <c r="A256" s="2" t="s">
        <v>275</v>
      </c>
      <c r="C256" s="3" t="str">
        <f>F10</f>
        <v>D4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D13</f>
        <v>D20</v>
      </c>
      <c r="H256" s="3" t="str">
        <f>H13</f>
        <v>D24</v>
      </c>
    </row>
    <row r="257" spans="1:8" customHeight="1" ht="20">
      <c r="A257" s="2" t="s">
        <v>276</v>
      </c>
      <c r="C257" s="3" t="str">
        <f>F10</f>
        <v>D4</v>
      </c>
      <c r="D257" s="3" t="str">
        <f>F11</f>
        <v>D10</v>
      </c>
      <c r="E257" s="3" t="str">
        <f>G11</f>
        <v>D11</v>
      </c>
      <c r="F257" s="3" t="str">
        <f>C12</f>
        <v>D13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F12</f>
        <v>D16</v>
      </c>
      <c r="H258" s="3" t="str">
        <f>F13</f>
        <v>D22</v>
      </c>
    </row>
    <row r="259" spans="1:8" customHeight="1" ht="20">
      <c r="A259" s="2" t="s">
        <v>278</v>
      </c>
      <c r="C259" s="3" t="str">
        <f>F10</f>
        <v>D4</v>
      </c>
      <c r="D259" s="3" t="str">
        <f>F11</f>
        <v>D10</v>
      </c>
      <c r="E259" s="3" t="str">
        <f>G11</f>
        <v>D11</v>
      </c>
      <c r="F259" s="3" t="str">
        <f>D12</f>
        <v>D14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279</v>
      </c>
      <c r="C260" s="3" t="str">
        <f>F10</f>
        <v>D4</v>
      </c>
      <c r="D260" s="3" t="str">
        <f>F11</f>
        <v>D10</v>
      </c>
      <c r="E260" s="3" t="str">
        <f>G11</f>
        <v>D11</v>
      </c>
      <c r="F260" s="3" t="str">
        <f>D12</f>
        <v>D14</v>
      </c>
      <c r="G260" s="3" t="str">
        <f>G13</f>
        <v>D23</v>
      </c>
      <c r="H260" s="3" t="str">
        <f>H13</f>
        <v>D24</v>
      </c>
    </row>
    <row r="261" spans="1:8" customHeight="1" ht="20">
      <c r="A261" s="2" t="s">
        <v>280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E12</f>
        <v>D15</v>
      </c>
      <c r="G261" s="3" t="str">
        <f>G12</f>
        <v>D17</v>
      </c>
      <c r="H261" s="3" t="str">
        <f>F13</f>
        <v>D22</v>
      </c>
    </row>
    <row r="262" spans="1:8" customHeight="1" ht="20">
      <c r="A262" s="2" t="s">
        <v>281</v>
      </c>
      <c r="C262" s="3" t="str">
        <f>F10</f>
        <v>D4</v>
      </c>
      <c r="D262" s="3" t="str">
        <f>F11</f>
        <v>D10</v>
      </c>
      <c r="E262" s="3" t="str">
        <f>G11</f>
        <v>D11</v>
      </c>
      <c r="F262" s="3" t="str">
        <f>E12</f>
        <v>D15</v>
      </c>
      <c r="G262" s="3" t="str">
        <f>C13</f>
        <v>D19</v>
      </c>
      <c r="H262" s="3" t="str">
        <f>H13</f>
        <v>D24</v>
      </c>
    </row>
    <row r="263" spans="1:8" customHeight="1" ht="20">
      <c r="A263" s="2" t="s">
        <v>282</v>
      </c>
      <c r="C263" s="3" t="str">
        <f>F10</f>
        <v>D4</v>
      </c>
      <c r="D263" s="3" t="str">
        <f>F11</f>
        <v>D10</v>
      </c>
      <c r="E263" s="3" t="str">
        <f>G11</f>
        <v>D11</v>
      </c>
      <c r="F263" s="3" t="str">
        <f>E12</f>
        <v>D15</v>
      </c>
      <c r="G263" s="3" t="str">
        <f>E13</f>
        <v>D21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F11</f>
        <v>D10</v>
      </c>
      <c r="E264" s="3" t="str">
        <f>G11</f>
        <v>D11</v>
      </c>
      <c r="F264" s="3" t="str">
        <f>F12</f>
        <v>D16</v>
      </c>
      <c r="G264" s="3" t="str">
        <f>C13</f>
        <v>D19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F11</f>
        <v>D10</v>
      </c>
      <c r="E265" s="3" t="str">
        <f>G11</f>
        <v>D11</v>
      </c>
      <c r="F265" s="3" t="str">
        <f>F12</f>
        <v>D16</v>
      </c>
      <c r="G265" s="3" t="str">
        <f>E13</f>
        <v>D21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G12</f>
        <v>D17</v>
      </c>
      <c r="G266" s="3" t="str">
        <f>H12</f>
        <v>D18</v>
      </c>
      <c r="H266" s="3" t="str">
        <f>H13</f>
        <v>D24</v>
      </c>
    </row>
    <row r="267" spans="1:8" customHeight="1" ht="20">
      <c r="A267" s="2" t="s">
        <v>286</v>
      </c>
      <c r="C267" s="3" t="str">
        <f>F10</f>
        <v>D4</v>
      </c>
      <c r="D267" s="3" t="str">
        <f>F11</f>
        <v>D10</v>
      </c>
      <c r="E267" s="3" t="str">
        <f>G11</f>
        <v>D11</v>
      </c>
      <c r="F267" s="3" t="str">
        <f>G12</f>
        <v>D17</v>
      </c>
      <c r="G267" s="3" t="str">
        <f>D13</f>
        <v>D20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F11</f>
        <v>D10</v>
      </c>
      <c r="E268" s="3" t="str">
        <f>G11</f>
        <v>D11</v>
      </c>
      <c r="F268" s="3" t="str">
        <f>C13</f>
        <v>D19</v>
      </c>
      <c r="G268" s="3" t="str">
        <f>D13</f>
        <v>D20</v>
      </c>
      <c r="H268" s="3" t="str">
        <f>F13</f>
        <v>D22</v>
      </c>
    </row>
    <row r="269" spans="1:8" customHeight="1" ht="20">
      <c r="A269" s="2" t="s">
        <v>288</v>
      </c>
      <c r="C269" s="3" t="str">
        <f>G10</f>
        <v>D5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H11</f>
        <v>D12</v>
      </c>
    </row>
    <row r="270" spans="1:8" customHeight="1" ht="20">
      <c r="A270" s="2" t="s">
        <v>289</v>
      </c>
      <c r="C270" s="3" t="str">
        <f>G10</f>
        <v>D5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290</v>
      </c>
      <c r="C271" s="3" t="str">
        <f>G10</f>
        <v>D5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H12</f>
        <v>D18</v>
      </c>
      <c r="H271" s="3" t="str">
        <f>G13</f>
        <v>D23</v>
      </c>
    </row>
    <row r="272" spans="1:8" customHeight="1" ht="20">
      <c r="A272" s="2" t="s">
        <v>291</v>
      </c>
      <c r="C272" s="3" t="str">
        <f>G10</f>
        <v>D5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D13</f>
        <v>D20</v>
      </c>
      <c r="H272" s="3" t="str">
        <f>H13</f>
        <v>D24</v>
      </c>
    </row>
    <row r="273" spans="1:8" customHeight="1" ht="20">
      <c r="A273" s="2" t="s">
        <v>292</v>
      </c>
      <c r="C273" s="3" t="str">
        <f>G10</f>
        <v>D5</v>
      </c>
      <c r="D273" s="3" t="str">
        <f>C11</f>
        <v>D7</v>
      </c>
      <c r="E273" s="3" t="str">
        <f>H11</f>
        <v>D12</v>
      </c>
      <c r="F273" s="3" t="str">
        <f>C12</f>
        <v>D13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293</v>
      </c>
      <c r="C274" s="3" t="str">
        <f>G10</f>
        <v>D5</v>
      </c>
      <c r="D274" s="3" t="str">
        <f>C11</f>
        <v>D7</v>
      </c>
      <c r="E274" s="3" t="str">
        <f>H11</f>
        <v>D12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294</v>
      </c>
      <c r="C275" s="3" t="str">
        <f>G10</f>
        <v>D5</v>
      </c>
      <c r="D275" s="3" t="str">
        <f>C11</f>
        <v>D7</v>
      </c>
      <c r="E275" s="3" t="str">
        <f>H11</f>
        <v>D12</v>
      </c>
      <c r="F275" s="3" t="str">
        <f>D12</f>
        <v>D14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295</v>
      </c>
      <c r="C276" s="3" t="str">
        <f>G10</f>
        <v>D5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G13</f>
        <v>D23</v>
      </c>
      <c r="H276" s="3" t="str">
        <f>H13</f>
        <v>D24</v>
      </c>
    </row>
    <row r="277" spans="1:8" customHeight="1" ht="20">
      <c r="A277" s="2" t="s">
        <v>296</v>
      </c>
      <c r="C277" s="3" t="str">
        <f>G10</f>
        <v>D5</v>
      </c>
      <c r="D277" s="3" t="str">
        <f>C11</f>
        <v>D7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F13</f>
        <v>D22</v>
      </c>
    </row>
    <row r="278" spans="1:8" customHeight="1" ht="20">
      <c r="A278" s="2" t="s">
        <v>297</v>
      </c>
      <c r="C278" s="3" t="str">
        <f>G10</f>
        <v>D5</v>
      </c>
      <c r="D278" s="3" t="str">
        <f>C11</f>
        <v>D7</v>
      </c>
      <c r="E278" s="3" t="str">
        <f>H11</f>
        <v>D12</v>
      </c>
      <c r="F278" s="3" t="str">
        <f>E12</f>
        <v>D15</v>
      </c>
      <c r="G278" s="3" t="str">
        <f>C13</f>
        <v>D19</v>
      </c>
      <c r="H278" s="3" t="str">
        <f>H13</f>
        <v>D24</v>
      </c>
    </row>
    <row r="279" spans="1:8" customHeight="1" ht="20">
      <c r="A279" s="2" t="s">
        <v>298</v>
      </c>
      <c r="C279" s="3" t="str">
        <f>G10</f>
        <v>D5</v>
      </c>
      <c r="D279" s="3" t="str">
        <f>C11</f>
        <v>D7</v>
      </c>
      <c r="E279" s="3" t="str">
        <f>H11</f>
        <v>D12</v>
      </c>
      <c r="F279" s="3" t="str">
        <f>E12</f>
        <v>D15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299</v>
      </c>
      <c r="C280" s="3" t="str">
        <f>G10</f>
        <v>D5</v>
      </c>
      <c r="D280" s="3" t="str">
        <f>C11</f>
        <v>D7</v>
      </c>
      <c r="E280" s="3" t="str">
        <f>H11</f>
        <v>D12</v>
      </c>
      <c r="F280" s="3" t="str">
        <f>F12</f>
        <v>D16</v>
      </c>
      <c r="G280" s="3" t="str">
        <f>C13</f>
        <v>D19</v>
      </c>
      <c r="H280" s="3" t="str">
        <f>G13</f>
        <v>D23</v>
      </c>
    </row>
    <row r="281" spans="1:8" customHeight="1" ht="20">
      <c r="A281" s="2" t="s">
        <v>300</v>
      </c>
      <c r="C281" s="3" t="str">
        <f>G10</f>
        <v>D5</v>
      </c>
      <c r="D281" s="3" t="str">
        <f>C11</f>
        <v>D7</v>
      </c>
      <c r="E281" s="3" t="str">
        <f>H11</f>
        <v>D12</v>
      </c>
      <c r="F281" s="3" t="str">
        <f>F12</f>
        <v>D16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G10</f>
        <v>D5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H13</f>
        <v>D24</v>
      </c>
    </row>
    <row r="283" spans="1:8" customHeight="1" ht="20">
      <c r="A283" s="2" t="s">
        <v>302</v>
      </c>
      <c r="C283" s="3" t="str">
        <f>G10</f>
        <v>D5</v>
      </c>
      <c r="D283" s="3" t="str">
        <f>C11</f>
        <v>D7</v>
      </c>
      <c r="E283" s="3" t="str">
        <f>H11</f>
        <v>D12</v>
      </c>
      <c r="F283" s="3" t="str">
        <f>G12</f>
        <v>D17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G10</f>
        <v>D5</v>
      </c>
      <c r="D284" s="3" t="str">
        <f>C11</f>
        <v>D7</v>
      </c>
      <c r="E284" s="3" t="str">
        <f>H11</f>
        <v>D12</v>
      </c>
      <c r="F284" s="3" t="str">
        <f>C13</f>
        <v>D19</v>
      </c>
      <c r="G284" s="3" t="str">
        <f>D13</f>
        <v>D20</v>
      </c>
      <c r="H284" s="3" t="str">
        <f>F13</f>
        <v>D22</v>
      </c>
    </row>
    <row r="285" spans="1:8" customHeight="1" ht="20">
      <c r="A285" s="2" t="s">
        <v>304</v>
      </c>
      <c r="C285" s="3" t="str">
        <f>G10</f>
        <v>D5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G10</f>
        <v>D5</v>
      </c>
      <c r="D286" s="3" t="str">
        <f>D11</f>
        <v>D8</v>
      </c>
      <c r="E286" s="3" t="str">
        <f>G11</f>
        <v>D11</v>
      </c>
      <c r="F286" s="3" t="str">
        <f>C12</f>
        <v>D13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306</v>
      </c>
      <c r="C287" s="3" t="str">
        <f>G10</f>
        <v>D5</v>
      </c>
      <c r="D287" s="3" t="str">
        <f>D11</f>
        <v>D8</v>
      </c>
      <c r="E287" s="3" t="str">
        <f>G11</f>
        <v>D11</v>
      </c>
      <c r="F287" s="3" t="str">
        <f>C12</f>
        <v>D13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307</v>
      </c>
      <c r="C288" s="3" t="str">
        <f>G10</f>
        <v>D5</v>
      </c>
      <c r="D288" s="3" t="str">
        <f>D11</f>
        <v>D8</v>
      </c>
      <c r="E288" s="3" t="str">
        <f>G11</f>
        <v>D11</v>
      </c>
      <c r="F288" s="3" t="str">
        <f>D12</f>
        <v>D14</v>
      </c>
      <c r="G288" s="3" t="str">
        <f>F12</f>
        <v>D16</v>
      </c>
      <c r="H288" s="3" t="str">
        <f>G13</f>
        <v>D23</v>
      </c>
    </row>
    <row r="289" spans="1:8" customHeight="1" ht="20">
      <c r="A289" s="2" t="s">
        <v>308</v>
      </c>
      <c r="C289" s="3" t="str">
        <f>G10</f>
        <v>D5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309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D12</f>
        <v>D14</v>
      </c>
      <c r="G290" s="3" t="str">
        <f>F13</f>
        <v>D22</v>
      </c>
      <c r="H290" s="3" t="str">
        <f>H13</f>
        <v>D24</v>
      </c>
    </row>
    <row r="291" spans="1:8" customHeight="1" ht="20">
      <c r="A291" s="2" t="s">
        <v>310</v>
      </c>
      <c r="C291" s="3" t="str">
        <f>G10</f>
        <v>D5</v>
      </c>
      <c r="D291" s="3" t="str">
        <f>D11</f>
        <v>D8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G13</f>
        <v>D23</v>
      </c>
    </row>
    <row r="292" spans="1:8" customHeight="1" ht="20">
      <c r="A292" s="2" t="s">
        <v>311</v>
      </c>
      <c r="C292" s="3" t="str">
        <f>G10</f>
        <v>D5</v>
      </c>
      <c r="D292" s="3" t="str">
        <f>D11</f>
        <v>D8</v>
      </c>
      <c r="E292" s="3" t="str">
        <f>G11</f>
        <v>D11</v>
      </c>
      <c r="F292" s="3" t="str">
        <f>E12</f>
        <v>D15</v>
      </c>
      <c r="G292" s="3" t="str">
        <f>C13</f>
        <v>D19</v>
      </c>
      <c r="H292" s="3" t="str">
        <f>F13</f>
        <v>D22</v>
      </c>
    </row>
    <row r="293" spans="1:8" customHeight="1" ht="20">
      <c r="A293" s="2" t="s">
        <v>312</v>
      </c>
      <c r="C293" s="3" t="str">
        <f>G10</f>
        <v>D5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E13</f>
        <v>D21</v>
      </c>
      <c r="H293" s="3" t="str">
        <f>H13</f>
        <v>D24</v>
      </c>
    </row>
    <row r="294" spans="1:8" customHeight="1" ht="20">
      <c r="A294" s="2" t="s">
        <v>313</v>
      </c>
      <c r="C294" s="3" t="str">
        <f>G10</f>
        <v>D5</v>
      </c>
      <c r="D294" s="3" t="str">
        <f>D11</f>
        <v>D8</v>
      </c>
      <c r="E294" s="3" t="str">
        <f>G11</f>
        <v>D11</v>
      </c>
      <c r="F294" s="3" t="str">
        <f>F12</f>
        <v>D16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D11</f>
        <v>D8</v>
      </c>
      <c r="E295" s="3" t="str">
        <f>G11</f>
        <v>D11</v>
      </c>
      <c r="F295" s="3" t="str">
        <f>F12</f>
        <v>D16</v>
      </c>
      <c r="G295" s="3" t="str">
        <f>E13</f>
        <v>D21</v>
      </c>
      <c r="H295" s="3" t="str">
        <f>F13</f>
        <v>D22</v>
      </c>
    </row>
    <row r="296" spans="1:8" customHeight="1" ht="20">
      <c r="A296" s="2" t="s">
        <v>315</v>
      </c>
      <c r="C296" s="3" t="str">
        <f>G10</f>
        <v>D5</v>
      </c>
      <c r="D296" s="3" t="str">
        <f>D11</f>
        <v>D8</v>
      </c>
      <c r="E296" s="3" t="str">
        <f>G11</f>
        <v>D11</v>
      </c>
      <c r="F296" s="3" t="str">
        <f>G12</f>
        <v>D17</v>
      </c>
      <c r="G296" s="3" t="str">
        <f>H12</f>
        <v>D18</v>
      </c>
      <c r="H296" s="3" t="str">
        <f>F13</f>
        <v>D22</v>
      </c>
    </row>
    <row r="297" spans="1:8" customHeight="1" ht="20">
      <c r="A297" s="2" t="s">
        <v>316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C13</f>
        <v>D19</v>
      </c>
      <c r="G298" s="3" t="str">
        <f>D13</f>
        <v>D20</v>
      </c>
      <c r="H298" s="3" t="str">
        <f>G13</f>
        <v>D23</v>
      </c>
    </row>
    <row r="299" spans="1:8" customHeight="1" ht="20">
      <c r="A299" s="2" t="s">
        <v>318</v>
      </c>
      <c r="C299" s="3" t="str">
        <f>G10</f>
        <v>D5</v>
      </c>
      <c r="D299" s="3" t="str">
        <f>E11</f>
        <v>D9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G12</f>
        <v>D17</v>
      </c>
    </row>
    <row r="300" spans="1:8" customHeight="1" ht="20">
      <c r="A300" s="2" t="s">
        <v>319</v>
      </c>
      <c r="C300" s="3" t="str">
        <f>G10</f>
        <v>D5</v>
      </c>
      <c r="D300" s="3" t="str">
        <f>E11</f>
        <v>D9</v>
      </c>
      <c r="E300" s="3" t="str">
        <f>F11</f>
        <v>D10</v>
      </c>
      <c r="F300" s="3" t="str">
        <f>C12</f>
        <v>D13</v>
      </c>
      <c r="G300" s="3" t="str">
        <f>E12</f>
        <v>D15</v>
      </c>
      <c r="H300" s="3" t="str">
        <f>F12</f>
        <v>D16</v>
      </c>
    </row>
    <row r="301" spans="1:8" customHeight="1" ht="20">
      <c r="A301" s="2" t="s">
        <v>320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C12</f>
        <v>D13</v>
      </c>
      <c r="G301" s="3" t="str">
        <f>G12</f>
        <v>D17</v>
      </c>
      <c r="H301" s="3" t="str">
        <f>C13</f>
        <v>D19</v>
      </c>
    </row>
    <row r="302" spans="1:8" customHeight="1" ht="20">
      <c r="A302" s="2" t="s">
        <v>321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C13</f>
        <v>D19</v>
      </c>
    </row>
    <row r="303" spans="1:8" customHeight="1" ht="20">
      <c r="A303" s="2" t="s">
        <v>322</v>
      </c>
      <c r="C303" s="3" t="str">
        <f>G10</f>
        <v>D5</v>
      </c>
      <c r="D303" s="3" t="str">
        <f>E11</f>
        <v>D9</v>
      </c>
      <c r="E303" s="3" t="str">
        <f>F11</f>
        <v>D10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323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E12</f>
        <v>D15</v>
      </c>
      <c r="G304" s="3" t="str">
        <f>H12</f>
        <v>D18</v>
      </c>
      <c r="H304" s="3" t="str">
        <f>D13</f>
        <v>D20</v>
      </c>
    </row>
    <row r="305" spans="1:8" customHeight="1" ht="20">
      <c r="A305" s="2" t="s">
        <v>324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F12</f>
        <v>D16</v>
      </c>
      <c r="G305" s="3" t="str">
        <f>G12</f>
        <v>D17</v>
      </c>
      <c r="H305" s="3" t="str">
        <f>E13</f>
        <v>D21</v>
      </c>
    </row>
    <row r="306" spans="1:8" customHeight="1" ht="20">
      <c r="A306" s="2" t="s">
        <v>325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F12</f>
        <v>D16</v>
      </c>
      <c r="G306" s="3" t="str">
        <f>H12</f>
        <v>D18</v>
      </c>
      <c r="H306" s="3" t="str">
        <f>D13</f>
        <v>D20</v>
      </c>
    </row>
    <row r="307" spans="1:8" customHeight="1" ht="20">
      <c r="A307" s="2" t="s">
        <v>326</v>
      </c>
      <c r="C307" s="3" t="str">
        <f>G10</f>
        <v>D5</v>
      </c>
      <c r="D307" s="3" t="str">
        <f>E11</f>
        <v>D9</v>
      </c>
      <c r="E307" s="3" t="str">
        <f>F11</f>
        <v>D10</v>
      </c>
      <c r="F307" s="3" t="str">
        <f>H12</f>
        <v>D18</v>
      </c>
      <c r="G307" s="3" t="str">
        <f>C13</f>
        <v>D19</v>
      </c>
      <c r="H307" s="3" t="str">
        <f>E13</f>
        <v>D21</v>
      </c>
    </row>
    <row r="308" spans="1:8" customHeight="1" ht="20">
      <c r="A308" s="2" t="s">
        <v>327</v>
      </c>
      <c r="C308" s="3" t="str">
        <f>G10</f>
        <v>D5</v>
      </c>
      <c r="D308" s="3" t="str">
        <f>E11</f>
        <v>D9</v>
      </c>
      <c r="E308" s="3" t="str">
        <f>F11</f>
        <v>D10</v>
      </c>
      <c r="F308" s="3" t="str">
        <f>F13</f>
        <v>D22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E11</f>
        <v>D9</v>
      </c>
      <c r="E309" s="3" t="str">
        <f>F11</f>
        <v>D10</v>
      </c>
      <c r="F309" s="3" t="str">
        <f>C14</f>
        <v>D25</v>
      </c>
      <c r="G309" s="3" t="str">
        <f>D14</f>
        <v>D26</v>
      </c>
      <c r="H309" s="3" t="str">
        <f>G14</f>
        <v>D29</v>
      </c>
    </row>
    <row r="310" spans="1:8" customHeight="1" ht="20">
      <c r="A310" s="2" t="s">
        <v>329</v>
      </c>
      <c r="C310" s="3" t="str">
        <f>G10</f>
        <v>D5</v>
      </c>
      <c r="D310" s="3" t="str">
        <f>E11</f>
        <v>D9</v>
      </c>
      <c r="E310" s="3" t="str">
        <f>F11</f>
        <v>D10</v>
      </c>
      <c r="F310" s="3" t="str">
        <f>E14</f>
        <v>D27</v>
      </c>
      <c r="G310" s="3" t="str">
        <f>F14</f>
        <v>D28</v>
      </c>
      <c r="H310" s="3" t="str">
        <f>H14</f>
        <v>D30</v>
      </c>
    </row>
    <row r="311" spans="1:8" customHeight="1" ht="20">
      <c r="A311" s="2" t="s">
        <v>330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C12</f>
        <v>D13</v>
      </c>
      <c r="G311" s="3" t="str">
        <f>H12</f>
        <v>D18</v>
      </c>
      <c r="H311" s="3" t="str">
        <f>H13</f>
        <v>D24</v>
      </c>
    </row>
    <row r="312" spans="1:8" customHeight="1" ht="20">
      <c r="A312" s="2" t="s">
        <v>331</v>
      </c>
      <c r="C312" s="3" t="str">
        <f>H10</f>
        <v>D6</v>
      </c>
      <c r="D312" s="3" t="str">
        <f>C11</f>
        <v>D7</v>
      </c>
      <c r="E312" s="3" t="str">
        <f>F11</f>
        <v>D10</v>
      </c>
      <c r="F312" s="3" t="str">
        <f>C12</f>
        <v>D13</v>
      </c>
      <c r="G312" s="3" t="str">
        <f>D13</f>
        <v>D20</v>
      </c>
      <c r="H312" s="3" t="str">
        <f>F13</f>
        <v>D22</v>
      </c>
    </row>
    <row r="313" spans="1:8" customHeight="1" ht="20">
      <c r="A313" s="2" t="s">
        <v>332</v>
      </c>
      <c r="C313" s="3" t="str">
        <f>H10</f>
        <v>D6</v>
      </c>
      <c r="D313" s="3" t="str">
        <f>C11</f>
        <v>D7</v>
      </c>
      <c r="E313" s="3" t="str">
        <f>F11</f>
        <v>D10</v>
      </c>
      <c r="F313" s="3" t="str">
        <f>C12</f>
        <v>D13</v>
      </c>
      <c r="G313" s="3" t="str">
        <f>E13</f>
        <v>D21</v>
      </c>
      <c r="H313" s="3" t="str">
        <f>G13</f>
        <v>D23</v>
      </c>
    </row>
    <row r="314" spans="1:8" customHeight="1" ht="20">
      <c r="A314" s="2" t="s">
        <v>333</v>
      </c>
      <c r="C314" s="3" t="str">
        <f>H10</f>
        <v>D6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G13</f>
        <v>D23</v>
      </c>
    </row>
    <row r="315" spans="1:8" customHeight="1" ht="20">
      <c r="A315" s="2" t="s">
        <v>334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H12</f>
        <v>D18</v>
      </c>
      <c r="H315" s="3" t="str">
        <f>G13</f>
        <v>D23</v>
      </c>
    </row>
    <row r="316" spans="1:8" customHeight="1" ht="20">
      <c r="A316" s="2" t="s">
        <v>335</v>
      </c>
      <c r="C316" s="3" t="str">
        <f>H10</f>
        <v>D6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336</v>
      </c>
      <c r="C317" s="3" t="str">
        <f>H10</f>
        <v>D6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G12</f>
        <v>D17</v>
      </c>
      <c r="H317" s="3" t="str">
        <f>G13</f>
        <v>D23</v>
      </c>
    </row>
    <row r="318" spans="1:8" customHeight="1" ht="20">
      <c r="A318" s="2" t="s">
        <v>337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C13</f>
        <v>D19</v>
      </c>
      <c r="H318" s="3" t="str">
        <f>F13</f>
        <v>D22</v>
      </c>
    </row>
    <row r="319" spans="1:8" customHeight="1" ht="20">
      <c r="A319" s="2" t="s">
        <v>338</v>
      </c>
      <c r="C319" s="3" t="str">
        <f>H10</f>
        <v>D6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H10</f>
        <v>D6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C13</f>
        <v>D19</v>
      </c>
      <c r="H320" s="3" t="str">
        <f>H13</f>
        <v>D24</v>
      </c>
    </row>
    <row r="321" spans="1:8" customHeight="1" ht="20">
      <c r="A321" s="2" t="s">
        <v>340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E13</f>
        <v>D21</v>
      </c>
      <c r="H321" s="3" t="str">
        <f>F13</f>
        <v>D22</v>
      </c>
    </row>
    <row r="322" spans="1:8" customHeight="1" ht="20">
      <c r="A322" s="2" t="s">
        <v>341</v>
      </c>
      <c r="C322" s="3" t="str">
        <f>H10</f>
        <v>D6</v>
      </c>
      <c r="D322" s="3" t="str">
        <f>C11</f>
        <v>D7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F13</f>
        <v>D22</v>
      </c>
    </row>
    <row r="323" spans="1:8" customHeight="1" ht="20">
      <c r="A323" s="2" t="s">
        <v>342</v>
      </c>
      <c r="C323" s="3" t="str">
        <f>H10</f>
        <v>D6</v>
      </c>
      <c r="D323" s="3" t="str">
        <f>C11</f>
        <v>D7</v>
      </c>
      <c r="E323" s="3" t="str">
        <f>F11</f>
        <v>D10</v>
      </c>
      <c r="F323" s="3" t="str">
        <f>G12</f>
        <v>D17</v>
      </c>
      <c r="G323" s="3" t="str">
        <f>D13</f>
        <v>D20</v>
      </c>
      <c r="H323" s="3" t="str">
        <f>H13</f>
        <v>D24</v>
      </c>
    </row>
    <row r="324" spans="1:8" customHeight="1" ht="20">
      <c r="A324" s="2" t="s">
        <v>343</v>
      </c>
      <c r="C324" s="3" t="str">
        <f>H10</f>
        <v>D6</v>
      </c>
      <c r="D324" s="3" t="str">
        <f>C11</f>
        <v>D7</v>
      </c>
      <c r="E324" s="3" t="str">
        <f>F11</f>
        <v>D10</v>
      </c>
      <c r="F324" s="3" t="str">
        <f>C13</f>
        <v>D19</v>
      </c>
      <c r="G324" s="3" t="str">
        <f>D13</f>
        <v>D20</v>
      </c>
      <c r="H324" s="3" t="str">
        <f>G13</f>
        <v>D23</v>
      </c>
    </row>
    <row r="325" spans="1:8" customHeight="1" ht="20">
      <c r="A325" s="2" t="s">
        <v>344</v>
      </c>
      <c r="C325" s="3" t="str">
        <f>H10</f>
        <v>D6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G13</f>
        <v>D23</v>
      </c>
    </row>
    <row r="326" spans="1:8" customHeight="1" ht="20">
      <c r="A326" s="2" t="s">
        <v>345</v>
      </c>
      <c r="C326" s="3" t="str">
        <f>H10</f>
        <v>D6</v>
      </c>
      <c r="D326" s="3" t="str">
        <f>D11</f>
        <v>D8</v>
      </c>
      <c r="E326" s="3" t="str">
        <f>E11</f>
        <v>D9</v>
      </c>
      <c r="F326" s="3" t="str">
        <f>C12</f>
        <v>D13</v>
      </c>
      <c r="G326" s="3" t="str">
        <f>D13</f>
        <v>D20</v>
      </c>
      <c r="H326" s="3" t="str">
        <f>H13</f>
        <v>D24</v>
      </c>
    </row>
    <row r="327" spans="1:8" customHeight="1" ht="20">
      <c r="A327" s="2" t="s">
        <v>346</v>
      </c>
      <c r="C327" s="3" t="str">
        <f>H10</f>
        <v>D6</v>
      </c>
      <c r="D327" s="3" t="str">
        <f>D11</f>
        <v>D8</v>
      </c>
      <c r="E327" s="3" t="str">
        <f>E11</f>
        <v>D9</v>
      </c>
      <c r="F327" s="3" t="str">
        <f>C12</f>
        <v>D13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347</v>
      </c>
      <c r="C328" s="3" t="str">
        <f>H10</f>
        <v>D6</v>
      </c>
      <c r="D328" s="3" t="str">
        <f>D11</f>
        <v>D8</v>
      </c>
      <c r="E328" s="3" t="str">
        <f>E11</f>
        <v>D9</v>
      </c>
      <c r="F328" s="3" t="str">
        <f>D12</f>
        <v>D14</v>
      </c>
      <c r="G328" s="3" t="str">
        <f>F12</f>
        <v>D16</v>
      </c>
      <c r="H328" s="3" t="str">
        <f>F13</f>
        <v>D22</v>
      </c>
    </row>
    <row r="329" spans="1:8" customHeight="1" ht="20">
      <c r="A329" s="2" t="s">
        <v>348</v>
      </c>
      <c r="C329" s="3" t="str">
        <f>H10</f>
        <v>D6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H12</f>
        <v>D18</v>
      </c>
      <c r="H329" s="3" t="str">
        <f>F13</f>
        <v>D22</v>
      </c>
    </row>
    <row r="330" spans="1:8" customHeight="1" ht="20">
      <c r="A330" s="2" t="s">
        <v>349</v>
      </c>
      <c r="C330" s="3" t="str">
        <f>H10</f>
        <v>D6</v>
      </c>
      <c r="D330" s="3" t="str">
        <f>D11</f>
        <v>D8</v>
      </c>
      <c r="E330" s="3" t="str">
        <f>E11</f>
        <v>D9</v>
      </c>
      <c r="F330" s="3" t="str">
        <f>D12</f>
        <v>D14</v>
      </c>
      <c r="G330" s="3" t="str">
        <f>G13</f>
        <v>D23</v>
      </c>
      <c r="H330" s="3" t="str">
        <f>H13</f>
        <v>D24</v>
      </c>
    </row>
    <row r="331" spans="1:8" customHeight="1" ht="20">
      <c r="A331" s="2" t="s">
        <v>350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G12</f>
        <v>D17</v>
      </c>
      <c r="H331" s="3" t="str">
        <f>F13</f>
        <v>D22</v>
      </c>
    </row>
    <row r="332" spans="1:8" customHeight="1" ht="20">
      <c r="A332" s="2" t="s">
        <v>351</v>
      </c>
      <c r="C332" s="3" t="str">
        <f>H10</f>
        <v>D6</v>
      </c>
      <c r="D332" s="3" t="str">
        <f>D11</f>
        <v>D8</v>
      </c>
      <c r="E332" s="3" t="str">
        <f>E11</f>
        <v>D9</v>
      </c>
      <c r="F332" s="3" t="str">
        <f>E12</f>
        <v>D15</v>
      </c>
      <c r="G332" s="3" t="str">
        <f>C13</f>
        <v>D19</v>
      </c>
      <c r="H332" s="3" t="str">
        <f>H13</f>
        <v>D24</v>
      </c>
    </row>
    <row r="333" spans="1:8" customHeight="1" ht="20">
      <c r="A333" s="2" t="s">
        <v>352</v>
      </c>
      <c r="C333" s="3" t="str">
        <f>H10</f>
        <v>D6</v>
      </c>
      <c r="D333" s="3" t="str">
        <f>D11</f>
        <v>D8</v>
      </c>
      <c r="E333" s="3" t="str">
        <f>E11</f>
        <v>D9</v>
      </c>
      <c r="F333" s="3" t="str">
        <f>E12</f>
        <v>D15</v>
      </c>
      <c r="G333" s="3" t="str">
        <f>E13</f>
        <v>D21</v>
      </c>
      <c r="H333" s="3" t="str">
        <f>G13</f>
        <v>D23</v>
      </c>
    </row>
    <row r="334" spans="1:8" customHeight="1" ht="20">
      <c r="A334" s="2" t="s">
        <v>353</v>
      </c>
      <c r="C334" s="3" t="str">
        <f>H10</f>
        <v>D6</v>
      </c>
      <c r="D334" s="3" t="str">
        <f>D11</f>
        <v>D8</v>
      </c>
      <c r="E334" s="3" t="str">
        <f>E11</f>
        <v>D9</v>
      </c>
      <c r="F334" s="3" t="str">
        <f>F12</f>
        <v>D16</v>
      </c>
      <c r="G334" s="3" t="str">
        <f>C13</f>
        <v>D19</v>
      </c>
      <c r="H334" s="3" t="str">
        <f>G13</f>
        <v>D23</v>
      </c>
    </row>
    <row r="335" spans="1:8" customHeight="1" ht="20">
      <c r="A335" s="2" t="s">
        <v>354</v>
      </c>
      <c r="C335" s="3" t="str">
        <f>H10</f>
        <v>D6</v>
      </c>
      <c r="D335" s="3" t="str">
        <f>D11</f>
        <v>D8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H13</f>
        <v>D24</v>
      </c>
    </row>
    <row r="336" spans="1:8" customHeight="1" ht="20">
      <c r="A336" s="2" t="s">
        <v>355</v>
      </c>
      <c r="C336" s="3" t="str">
        <f>H10</f>
        <v>D6</v>
      </c>
      <c r="D336" s="3" t="str">
        <f>D11</f>
        <v>D8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H13</f>
        <v>D24</v>
      </c>
    </row>
    <row r="337" spans="1:8" customHeight="1" ht="20">
      <c r="A337" s="2" t="s">
        <v>356</v>
      </c>
      <c r="C337" s="3" t="str">
        <f>H10</f>
        <v>D6</v>
      </c>
      <c r="D337" s="3" t="str">
        <f>D11</f>
        <v>D8</v>
      </c>
      <c r="E337" s="3" t="str">
        <f>E11</f>
        <v>D9</v>
      </c>
      <c r="F337" s="3" t="str">
        <f>G12</f>
        <v>D17</v>
      </c>
      <c r="G337" s="3" t="str">
        <f>D13</f>
        <v>D20</v>
      </c>
      <c r="H337" s="3" t="str">
        <f>G13</f>
        <v>D23</v>
      </c>
    </row>
    <row r="338" spans="1:8" customHeight="1" ht="20">
      <c r="A338" s="2" t="s">
        <v>357</v>
      </c>
      <c r="C338" s="3" t="str">
        <f>H10</f>
        <v>D6</v>
      </c>
      <c r="D338" s="3" t="str">
        <f>D11</f>
        <v>D8</v>
      </c>
      <c r="E338" s="3" t="str">
        <f>E11</f>
        <v>D9</v>
      </c>
      <c r="F338" s="3" t="str">
        <f>C13</f>
        <v>D19</v>
      </c>
      <c r="G338" s="3" t="str">
        <f>D13</f>
        <v>D20</v>
      </c>
      <c r="H338" s="3" t="str">
        <f>F13</f>
        <v>D22</v>
      </c>
    </row>
    <row r="339" spans="1:8" customHeight="1" ht="20">
      <c r="A339" s="2" t="s">
        <v>358</v>
      </c>
      <c r="C339" s="3" t="str">
        <f>H10</f>
        <v>D6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D12</f>
        <v>D14</v>
      </c>
      <c r="H339" s="3" t="str">
        <f>G12</f>
        <v>D17</v>
      </c>
    </row>
    <row r="340" spans="1:8" customHeight="1" ht="20">
      <c r="A340" s="2" t="s">
        <v>359</v>
      </c>
      <c r="C340" s="3" t="str">
        <f>H10</f>
        <v>D6</v>
      </c>
      <c r="D340" s="3" t="str">
        <f>G11</f>
        <v>D11</v>
      </c>
      <c r="E340" s="3" t="str">
        <f>H11</f>
        <v>D12</v>
      </c>
      <c r="F340" s="3" t="str">
        <f>C12</f>
        <v>D13</v>
      </c>
      <c r="G340" s="3" t="str">
        <f>E12</f>
        <v>D15</v>
      </c>
      <c r="H340" s="3" t="str">
        <f>F12</f>
        <v>D16</v>
      </c>
    </row>
    <row r="341" spans="1:8" customHeight="1" ht="20">
      <c r="A341" s="2" t="s">
        <v>360</v>
      </c>
      <c r="C341" s="3" t="str">
        <f>H10</f>
        <v>D6</v>
      </c>
      <c r="D341" s="3" t="str">
        <f>G11</f>
        <v>D11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361</v>
      </c>
      <c r="C342" s="3" t="str">
        <f>H10</f>
        <v>D6</v>
      </c>
      <c r="D342" s="3" t="str">
        <f>G11</f>
        <v>D11</v>
      </c>
      <c r="E342" s="3" t="str">
        <f>H11</f>
        <v>D12</v>
      </c>
      <c r="F342" s="3" t="str">
        <f>D12</f>
        <v>D14</v>
      </c>
      <c r="G342" s="3" t="str">
        <f>E12</f>
        <v>D15</v>
      </c>
      <c r="H342" s="3" t="str">
        <f>C13</f>
        <v>D19</v>
      </c>
    </row>
    <row r="343" spans="1:8" customHeight="1" ht="20">
      <c r="A343" s="2" t="s">
        <v>362</v>
      </c>
      <c r="C343" s="3" t="str">
        <f>H10</f>
        <v>D6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363</v>
      </c>
      <c r="C344" s="3" t="str">
        <f>H10</f>
        <v>D6</v>
      </c>
      <c r="D344" s="3" t="str">
        <f>G11</f>
        <v>D11</v>
      </c>
      <c r="E344" s="3" t="str">
        <f>H11</f>
        <v>D12</v>
      </c>
      <c r="F344" s="3" t="str">
        <f>E12</f>
        <v>D15</v>
      </c>
      <c r="G344" s="3" t="str">
        <f>H12</f>
        <v>D18</v>
      </c>
      <c r="H344" s="3" t="str">
        <f>D13</f>
        <v>D20</v>
      </c>
    </row>
    <row r="345" spans="1:8" customHeight="1" ht="20">
      <c r="A345" s="2" t="s">
        <v>364</v>
      </c>
      <c r="C345" s="3" t="str">
        <f>H10</f>
        <v>D6</v>
      </c>
      <c r="D345" s="3" t="str">
        <f>G11</f>
        <v>D11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</row>
    <row r="346" spans="1:8" customHeight="1" ht="20">
      <c r="A346" s="2" t="s">
        <v>365</v>
      </c>
      <c r="C346" s="3" t="str">
        <f>H10</f>
        <v>D6</v>
      </c>
      <c r="D346" s="3" t="str">
        <f>G11</f>
        <v>D11</v>
      </c>
      <c r="E346" s="3" t="str">
        <f>H11</f>
        <v>D12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366</v>
      </c>
      <c r="C347" s="3" t="str">
        <f>H10</f>
        <v>D6</v>
      </c>
      <c r="D347" s="3" t="str">
        <f>G11</f>
        <v>D11</v>
      </c>
      <c r="E347" s="3" t="str">
        <f>H11</f>
        <v>D12</v>
      </c>
      <c r="F347" s="3" t="str">
        <f>H12</f>
        <v>D18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367</v>
      </c>
      <c r="C348" s="3" t="str">
        <f>H10</f>
        <v>D6</v>
      </c>
      <c r="D348" s="3" t="str">
        <f>G11</f>
        <v>D11</v>
      </c>
      <c r="E348" s="3" t="str">
        <f>H11</f>
        <v>D12</v>
      </c>
      <c r="F348" s="3" t="str">
        <f>F13</f>
        <v>D22</v>
      </c>
      <c r="G348" s="3" t="str">
        <f>G13</f>
        <v>D23</v>
      </c>
      <c r="H348" s="3" t="str">
        <f>H13</f>
        <v>D24</v>
      </c>
    </row>
    <row r="349" spans="1:8" customHeight="1" ht="20">
      <c r="A349" s="2" t="s">
        <v>368</v>
      </c>
      <c r="C349" s="3" t="str">
        <f>H10</f>
        <v>D6</v>
      </c>
      <c r="D349" s="3" t="str">
        <f>G11</f>
        <v>D11</v>
      </c>
      <c r="E349" s="3" t="str">
        <f>H11</f>
        <v>D12</v>
      </c>
      <c r="F349" s="3" t="str">
        <f>C14</f>
        <v>D25</v>
      </c>
      <c r="G349" s="3" t="str">
        <f>D14</f>
        <v>D26</v>
      </c>
      <c r="H349" s="3" t="str">
        <f>G14</f>
        <v>D29</v>
      </c>
    </row>
    <row r="350" spans="1:8" customHeight="1" ht="20">
      <c r="A350" s="2" t="s">
        <v>369</v>
      </c>
      <c r="C350" s="3" t="str">
        <f>H10</f>
        <v>D6</v>
      </c>
      <c r="D350" s="3" t="str">
        <f>G11</f>
        <v>D11</v>
      </c>
      <c r="E350" s="3" t="str">
        <f>H11</f>
        <v>D12</v>
      </c>
      <c r="F350" s="3" t="str">
        <f>E14</f>
        <v>D27</v>
      </c>
      <c r="G350" s="3" t="str">
        <f>F14</f>
        <v>D28</v>
      </c>
      <c r="H350" s="3" t="str">
        <f>H14</f>
        <v>D30</v>
      </c>
    </row>
    <row r="351" spans="1:8" customHeight="1" ht="20">
      <c r="A351" s="2" t="s">
        <v>370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F11</f>
        <v>D10</v>
      </c>
      <c r="G351" s="3" t="str">
        <f>G11</f>
        <v>D11</v>
      </c>
      <c r="H351" s="3" t="str">
        <f>H11</f>
        <v>D12</v>
      </c>
    </row>
    <row r="352" spans="1:8" customHeight="1" ht="20">
      <c r="A352" s="2" t="s">
        <v>371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372</v>
      </c>
      <c r="C353" s="3" t="str">
        <f>C11</f>
        <v>D7</v>
      </c>
      <c r="D353" s="3" t="str">
        <f>E11</f>
        <v>D9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C13</f>
        <v>D19</v>
      </c>
    </row>
    <row r="354" spans="1:8" customHeight="1" ht="20">
      <c r="A354" s="2" t="s">
        <v>373</v>
      </c>
      <c r="C354" s="3" t="str">
        <f>C11</f>
        <v>D7</v>
      </c>
      <c r="D354" s="3" t="str">
        <f>E11</f>
        <v>D9</v>
      </c>
      <c r="E354" s="3" t="str">
        <f>G11</f>
        <v>D11</v>
      </c>
      <c r="F354" s="3" t="str">
        <f>C12</f>
        <v>D13</v>
      </c>
      <c r="G354" s="3" t="str">
        <f>F12</f>
        <v>D16</v>
      </c>
      <c r="H354" s="3" t="str">
        <f>D13</f>
        <v>D20</v>
      </c>
    </row>
    <row r="355" spans="1:8" customHeight="1" ht="20">
      <c r="A355" s="2" t="s">
        <v>374</v>
      </c>
      <c r="C355" s="3" t="str">
        <f>C11</f>
        <v>D7</v>
      </c>
      <c r="D355" s="3" t="str">
        <f>E11</f>
        <v>D9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D13</f>
        <v>D20</v>
      </c>
    </row>
    <row r="356" spans="1:8" customHeight="1" ht="20">
      <c r="A356" s="2" t="s">
        <v>375</v>
      </c>
      <c r="C356" s="3" t="str">
        <f>C11</f>
        <v>D7</v>
      </c>
      <c r="D356" s="3" t="str">
        <f>E11</f>
        <v>D9</v>
      </c>
      <c r="E356" s="3" t="str">
        <f>G11</f>
        <v>D11</v>
      </c>
      <c r="F356" s="3" t="str">
        <f>D12</f>
        <v>D14</v>
      </c>
      <c r="G356" s="3" t="str">
        <f>C13</f>
        <v>D19</v>
      </c>
      <c r="H356" s="3" t="str">
        <f>E13</f>
        <v>D21</v>
      </c>
    </row>
    <row r="357" spans="1:8" customHeight="1" ht="20">
      <c r="A357" s="2" t="s">
        <v>376</v>
      </c>
      <c r="C357" s="3" t="str">
        <f>C11</f>
        <v>D7</v>
      </c>
      <c r="D357" s="3" t="str">
        <f>E11</f>
        <v>D9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377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E13</f>
        <v>D21</v>
      </c>
    </row>
    <row r="359" spans="1:8" customHeight="1" ht="20">
      <c r="A359" s="2" t="s">
        <v>378</v>
      </c>
      <c r="C359" s="3" t="str">
        <f>C11</f>
        <v>D7</v>
      </c>
      <c r="D359" s="3" t="str">
        <f>E11</f>
        <v>D9</v>
      </c>
      <c r="E359" s="3" t="str">
        <f>G11</f>
        <v>D11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379</v>
      </c>
      <c r="C360" s="3" t="str">
        <f>C11</f>
        <v>D7</v>
      </c>
      <c r="D360" s="3" t="str">
        <f>E11</f>
        <v>D9</v>
      </c>
      <c r="E360" s="3" t="str">
        <f>G11</f>
        <v>D11</v>
      </c>
      <c r="F360" s="3" t="str">
        <f>H12</f>
        <v>D18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C11</f>
        <v>D7</v>
      </c>
      <c r="D361" s="3" t="str">
        <f>E11</f>
        <v>D9</v>
      </c>
      <c r="E361" s="3" t="str">
        <f>G11</f>
        <v>D11</v>
      </c>
      <c r="F361" s="3" t="str">
        <f>F13</f>
        <v>D22</v>
      </c>
      <c r="G361" s="3" t="str">
        <f>G13</f>
        <v>D23</v>
      </c>
      <c r="H361" s="3" t="str">
        <f>H13</f>
        <v>D24</v>
      </c>
    </row>
    <row r="362" spans="1:8" customHeight="1" ht="20">
      <c r="A362" s="2" t="s">
        <v>381</v>
      </c>
      <c r="C362" s="3" t="str">
        <f>C11</f>
        <v>D7</v>
      </c>
      <c r="D362" s="3" t="str">
        <f>E11</f>
        <v>D9</v>
      </c>
      <c r="E362" s="3" t="str">
        <f>G11</f>
        <v>D11</v>
      </c>
      <c r="F362" s="3" t="str">
        <f>C14</f>
        <v>D25</v>
      </c>
      <c r="G362" s="3" t="str">
        <f>D14</f>
        <v>D26</v>
      </c>
      <c r="H362" s="3" t="str">
        <f>G14</f>
        <v>D29</v>
      </c>
    </row>
    <row r="363" spans="1:8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G11</f>
        <v>D11</v>
      </c>
      <c r="F363" s="3" t="str">
        <f>E14</f>
        <v>D27</v>
      </c>
      <c r="G363" s="3" t="str">
        <f>F14</f>
        <v>D28</v>
      </c>
      <c r="H363" s="3" t="str">
        <f>H14</f>
        <v>D30</v>
      </c>
    </row>
    <row r="364" spans="1:8" customHeight="1" ht="20">
      <c r="A364" s="2" t="s">
        <v>383</v>
      </c>
      <c r="C364" s="3" t="str">
        <f>D11</f>
        <v>D8</v>
      </c>
      <c r="D364" s="3" t="str">
        <f>F11</f>
        <v>D10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384</v>
      </c>
      <c r="C365" s="3" t="str">
        <f>D11</f>
        <v>D8</v>
      </c>
      <c r="D365" s="3" t="str">
        <f>F11</f>
        <v>D10</v>
      </c>
      <c r="E365" s="3" t="str">
        <f>H11</f>
        <v>D12</v>
      </c>
      <c r="F365" s="3" t="str">
        <f>C12</f>
        <v>D13</v>
      </c>
      <c r="G365" s="3" t="str">
        <f>E12</f>
        <v>D15</v>
      </c>
      <c r="H365" s="3" t="str">
        <f>C13</f>
        <v>D19</v>
      </c>
    </row>
    <row r="366" spans="1:8" customHeight="1" ht="20">
      <c r="A366" s="2" t="s">
        <v>385</v>
      </c>
      <c r="C366" s="3" t="str">
        <f>D11</f>
        <v>D8</v>
      </c>
      <c r="D366" s="3" t="str">
        <f>F11</f>
        <v>D10</v>
      </c>
      <c r="E366" s="3" t="str">
        <f>H11</f>
        <v>D12</v>
      </c>
      <c r="F366" s="3" t="str">
        <f>C12</f>
        <v>D13</v>
      </c>
      <c r="G366" s="3" t="str">
        <f>F12</f>
        <v>D16</v>
      </c>
      <c r="H366" s="3" t="str">
        <f>D13</f>
        <v>D20</v>
      </c>
    </row>
    <row r="367" spans="1:8" customHeight="1" ht="20">
      <c r="A367" s="2" t="s">
        <v>386</v>
      </c>
      <c r="C367" s="3" t="str">
        <f>D11</f>
        <v>D8</v>
      </c>
      <c r="D367" s="3" t="str">
        <f>F11</f>
        <v>D10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D13</f>
        <v>D20</v>
      </c>
    </row>
    <row r="368" spans="1:8" customHeight="1" ht="20">
      <c r="A368" s="2" t="s">
        <v>387</v>
      </c>
      <c r="C368" s="3" t="str">
        <f>D11</f>
        <v>D8</v>
      </c>
      <c r="D368" s="3" t="str">
        <f>F11</f>
        <v>D10</v>
      </c>
      <c r="E368" s="3" t="str">
        <f>H11</f>
        <v>D12</v>
      </c>
      <c r="F368" s="3" t="str">
        <f>D12</f>
        <v>D14</v>
      </c>
      <c r="G368" s="3" t="str">
        <f>C13</f>
        <v>D19</v>
      </c>
      <c r="H368" s="3" t="str">
        <f>E13</f>
        <v>D21</v>
      </c>
    </row>
    <row r="369" spans="1:8" customHeight="1" ht="20">
      <c r="A369" s="2" t="s">
        <v>388</v>
      </c>
      <c r="C369" s="3" t="str">
        <f>D11</f>
        <v>D8</v>
      </c>
      <c r="D369" s="3" t="str">
        <f>F11</f>
        <v>D10</v>
      </c>
      <c r="E369" s="3" t="str">
        <f>H11</f>
        <v>D12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389</v>
      </c>
      <c r="C370" s="3" t="str">
        <f>D11</f>
        <v>D8</v>
      </c>
      <c r="D370" s="3" t="str">
        <f>F11</f>
        <v>D10</v>
      </c>
      <c r="E370" s="3" t="str">
        <f>H11</f>
        <v>D12</v>
      </c>
      <c r="F370" s="3" t="str">
        <f>F12</f>
        <v>D16</v>
      </c>
      <c r="G370" s="3" t="str">
        <f>G12</f>
        <v>D17</v>
      </c>
      <c r="H370" s="3" t="str">
        <f>E13</f>
        <v>D21</v>
      </c>
    </row>
    <row r="371" spans="1:8" customHeight="1" ht="20">
      <c r="A371" s="2" t="s">
        <v>390</v>
      </c>
      <c r="C371" s="3" t="str">
        <f>D11</f>
        <v>D8</v>
      </c>
      <c r="D371" s="3" t="str">
        <f>F11</f>
        <v>D10</v>
      </c>
      <c r="E371" s="3" t="str">
        <f>H11</f>
        <v>D12</v>
      </c>
      <c r="F371" s="3" t="str">
        <f>G12</f>
        <v>D17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391</v>
      </c>
      <c r="C372" s="3" t="str">
        <f>D11</f>
        <v>D8</v>
      </c>
      <c r="D372" s="3" t="str">
        <f>F11</f>
        <v>D10</v>
      </c>
      <c r="E372" s="3" t="str">
        <f>H11</f>
        <v>D12</v>
      </c>
      <c r="F372" s="3" t="str">
        <f>H12</f>
        <v>D18</v>
      </c>
      <c r="G372" s="3" t="str">
        <f>D13</f>
        <v>D20</v>
      </c>
      <c r="H372" s="3" t="str">
        <f>E13</f>
        <v>D21</v>
      </c>
    </row>
    <row r="373" spans="1:8" customHeight="1" ht="20">
      <c r="A373" s="2" t="s">
        <v>392</v>
      </c>
      <c r="C373" s="3" t="str">
        <f>D11</f>
        <v>D8</v>
      </c>
      <c r="D373" s="3" t="str">
        <f>F11</f>
        <v>D10</v>
      </c>
      <c r="E373" s="3" t="str">
        <f>H11</f>
        <v>D12</v>
      </c>
      <c r="F373" s="3" t="str">
        <f>F13</f>
        <v>D22</v>
      </c>
      <c r="G373" s="3" t="str">
        <f>G13</f>
        <v>D23</v>
      </c>
      <c r="H373" s="3" t="str">
        <f>H13</f>
        <v>D24</v>
      </c>
    </row>
    <row r="374" spans="1:8" customHeight="1" ht="20">
      <c r="A374" s="2" t="s">
        <v>393</v>
      </c>
      <c r="C374" s="3" t="str">
        <f>D11</f>
        <v>D8</v>
      </c>
      <c r="D374" s="3" t="str">
        <f>F11</f>
        <v>D10</v>
      </c>
      <c r="E374" s="3" t="str">
        <f>H11</f>
        <v>D12</v>
      </c>
      <c r="F374" s="3" t="str">
        <f>C14</f>
        <v>D25</v>
      </c>
      <c r="G374" s="3" t="str">
        <f>D14</f>
        <v>D26</v>
      </c>
      <c r="H374" s="3" t="str">
        <f>G14</f>
        <v>D29</v>
      </c>
    </row>
    <row r="375" spans="1:8" customHeight="1" ht="20">
      <c r="A375" s="2" t="s">
        <v>394</v>
      </c>
      <c r="C375" s="3" t="str">
        <f>D11</f>
        <v>D8</v>
      </c>
      <c r="D375" s="3" t="str">
        <f>F11</f>
        <v>D10</v>
      </c>
      <c r="E375" s="3" t="str">
        <f>H11</f>
        <v>D12</v>
      </c>
      <c r="F375" s="3" t="str">
        <f>E14</f>
        <v>D27</v>
      </c>
      <c r="G375" s="3" t="str">
        <f>F14</f>
        <v>D28</v>
      </c>
      <c r="H375" s="3" t="str">
        <f>H14</f>
        <v>D30</v>
      </c>
    </row>
    <row r="376" spans="1:8" customHeight="1" ht="20">
      <c r="A376" s="2" t="s">
        <v>395</v>
      </c>
      <c r="C376" s="3" t="str">
        <f>C12</f>
        <v>D13</v>
      </c>
      <c r="D376" s="3" t="str">
        <f>D12</f>
        <v>D14</v>
      </c>
      <c r="E376" s="3" t="str">
        <f>E12</f>
        <v>D15</v>
      </c>
      <c r="F376" s="3" t="str">
        <f>C14</f>
        <v>D25</v>
      </c>
      <c r="G376" s="3" t="str">
        <f>D14</f>
        <v>D26</v>
      </c>
      <c r="H376" s="3" t="str">
        <f>G14</f>
        <v>D29</v>
      </c>
    </row>
    <row r="377" spans="1:8" customHeight="1" ht="20">
      <c r="A377" s="2" t="s">
        <v>396</v>
      </c>
      <c r="C377" s="3" t="str">
        <f>C12</f>
        <v>D13</v>
      </c>
      <c r="D377" s="3" t="str">
        <f>D12</f>
        <v>D14</v>
      </c>
      <c r="E377" s="3" t="str">
        <f>E12</f>
        <v>D15</v>
      </c>
      <c r="F377" s="3" t="str">
        <f>E14</f>
        <v>D27</v>
      </c>
      <c r="G377" s="3" t="str">
        <f>F14</f>
        <v>D28</v>
      </c>
      <c r="H377" s="3" t="str">
        <f>H14</f>
        <v>D30</v>
      </c>
    </row>
    <row r="378" spans="1:8" customHeight="1" ht="20">
      <c r="A378" s="2" t="s">
        <v>397</v>
      </c>
      <c r="C378" s="3" t="str">
        <f>C12</f>
        <v>D13</v>
      </c>
      <c r="D378" s="3" t="str">
        <f>D12</f>
        <v>D14</v>
      </c>
      <c r="E378" s="3" t="str">
        <f>F12</f>
        <v>D16</v>
      </c>
      <c r="F378" s="3" t="str">
        <f>H12</f>
        <v>D18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398</v>
      </c>
      <c r="C379" s="3" t="str">
        <f>C12</f>
        <v>D13</v>
      </c>
      <c r="D379" s="3" t="str">
        <f>E12</f>
        <v>D15</v>
      </c>
      <c r="E379" s="3" t="str">
        <f>F12</f>
        <v>D16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399</v>
      </c>
      <c r="C380" s="3" t="str">
        <f>C12</f>
        <v>D13</v>
      </c>
      <c r="D380" s="3" t="str">
        <f>E12</f>
        <v>D15</v>
      </c>
      <c r="E380" s="3" t="str">
        <f>G12</f>
        <v>D17</v>
      </c>
      <c r="F380" s="3" t="str">
        <f>H12</f>
        <v>D18</v>
      </c>
      <c r="G380" s="3" t="str">
        <f>D13</f>
        <v>D20</v>
      </c>
      <c r="H380" s="3" t="str">
        <f>E13</f>
        <v>D21</v>
      </c>
    </row>
    <row r="381" spans="1:8" customHeight="1" ht="20">
      <c r="A381" s="2" t="s">
        <v>400</v>
      </c>
      <c r="C381" s="3" t="str">
        <f>C12</f>
        <v>D13</v>
      </c>
      <c r="D381" s="3" t="str">
        <f>E12</f>
        <v>D15</v>
      </c>
      <c r="E381" s="3" t="str">
        <f>D13</f>
        <v>D20</v>
      </c>
      <c r="F381" s="3" t="str">
        <f>F13</f>
        <v>D22</v>
      </c>
      <c r="G381" s="3" t="str">
        <f>G13</f>
        <v>D23</v>
      </c>
      <c r="H381" s="3" t="str">
        <f>H13</f>
        <v>D24</v>
      </c>
    </row>
    <row r="382" spans="1:8" customHeight="1" ht="20">
      <c r="A382" s="2" t="s">
        <v>401</v>
      </c>
      <c r="C382" s="3" t="str">
        <f>C12</f>
        <v>D13</v>
      </c>
      <c r="D382" s="3" t="str">
        <f>F12</f>
        <v>D16</v>
      </c>
      <c r="E382" s="3" t="str">
        <f>G12</f>
        <v>D17</v>
      </c>
      <c r="F382" s="3" t="str">
        <f>F13</f>
        <v>D22</v>
      </c>
      <c r="G382" s="3" t="str">
        <f>G13</f>
        <v>D23</v>
      </c>
      <c r="H382" s="3" t="str">
        <f>H13</f>
        <v>D24</v>
      </c>
    </row>
    <row r="383" spans="1:8" customHeight="1" ht="20">
      <c r="A383" s="2" t="s">
        <v>402</v>
      </c>
      <c r="C383" s="3" t="str">
        <f>C12</f>
        <v>D13</v>
      </c>
      <c r="D383" s="3" t="str">
        <f>F12</f>
        <v>D16</v>
      </c>
      <c r="E383" s="3" t="str">
        <f>G12</f>
        <v>D17</v>
      </c>
      <c r="F383" s="3" t="str">
        <f>C14</f>
        <v>D25</v>
      </c>
      <c r="G383" s="3" t="str">
        <f>D14</f>
        <v>D26</v>
      </c>
      <c r="H383" s="3" t="str">
        <f>G14</f>
        <v>D29</v>
      </c>
    </row>
    <row r="384" spans="1:8" customHeight="1" ht="20">
      <c r="A384" s="2" t="s">
        <v>403</v>
      </c>
      <c r="C384" s="3" t="str">
        <f>C12</f>
        <v>D13</v>
      </c>
      <c r="D384" s="3" t="str">
        <f>F12</f>
        <v>D16</v>
      </c>
      <c r="E384" s="3" t="str">
        <f>G12</f>
        <v>D17</v>
      </c>
      <c r="F384" s="3" t="str">
        <f>E14</f>
        <v>D27</v>
      </c>
      <c r="G384" s="3" t="str">
        <f>F14</f>
        <v>D28</v>
      </c>
      <c r="H384" s="3" t="str">
        <f>H14</f>
        <v>D30</v>
      </c>
    </row>
    <row r="385" spans="1:8" customHeight="1" ht="20">
      <c r="A385" s="2" t="s">
        <v>404</v>
      </c>
      <c r="C385" s="3" t="str">
        <f>C12</f>
        <v>D13</v>
      </c>
      <c r="D385" s="3" t="str">
        <f>H12</f>
        <v>D18</v>
      </c>
      <c r="E385" s="3" t="str">
        <f>C13</f>
        <v>D19</v>
      </c>
      <c r="F385" s="3" t="str">
        <f>F13</f>
        <v>D22</v>
      </c>
      <c r="G385" s="3" t="str">
        <f>G13</f>
        <v>D23</v>
      </c>
      <c r="H385" s="3" t="str">
        <f>H13</f>
        <v>D24</v>
      </c>
    </row>
    <row r="386" spans="1:8" customHeight="1" ht="20">
      <c r="A386" s="2" t="s">
        <v>405</v>
      </c>
      <c r="C386" s="3" t="str">
        <f>C12</f>
        <v>D13</v>
      </c>
      <c r="D386" s="3" t="str">
        <f>H12</f>
        <v>D18</v>
      </c>
      <c r="E386" s="3" t="str">
        <f>C13</f>
        <v>D19</v>
      </c>
      <c r="F386" s="3" t="str">
        <f>C14</f>
        <v>D25</v>
      </c>
      <c r="G386" s="3" t="str">
        <f>D14</f>
        <v>D26</v>
      </c>
      <c r="H386" s="3" t="str">
        <f>G14</f>
        <v>D29</v>
      </c>
    </row>
    <row r="387" spans="1:8" customHeight="1" ht="20">
      <c r="A387" s="2" t="s">
        <v>406</v>
      </c>
      <c r="C387" s="3" t="str">
        <f>C12</f>
        <v>D13</v>
      </c>
      <c r="D387" s="3" t="str">
        <f>H12</f>
        <v>D18</v>
      </c>
      <c r="E387" s="3" t="str">
        <f>C13</f>
        <v>D19</v>
      </c>
      <c r="F387" s="3" t="str">
        <f>E14</f>
        <v>D27</v>
      </c>
      <c r="G387" s="3" t="str">
        <f>F14</f>
        <v>D28</v>
      </c>
      <c r="H387" s="3" t="str">
        <f>H14</f>
        <v>D30</v>
      </c>
    </row>
    <row r="388" spans="1:8" customHeight="1" ht="20">
      <c r="A388" s="2" t="s">
        <v>407</v>
      </c>
      <c r="C388" s="3" t="str">
        <f>D12</f>
        <v>D14</v>
      </c>
      <c r="D388" s="3" t="str">
        <f>E12</f>
        <v>D15</v>
      </c>
      <c r="E388" s="3" t="str">
        <f>F12</f>
        <v>D16</v>
      </c>
      <c r="F388" s="3" t="str">
        <f>G12</f>
        <v>D17</v>
      </c>
      <c r="G388" s="3" t="str">
        <f>H12</f>
        <v>D18</v>
      </c>
      <c r="H388" s="3" t="str">
        <f>E13</f>
        <v>D21</v>
      </c>
    </row>
    <row r="389" spans="1:8" customHeight="1" ht="20">
      <c r="A389" s="2" t="s">
        <v>408</v>
      </c>
      <c r="C389" s="3" t="str">
        <f>D12</f>
        <v>D14</v>
      </c>
      <c r="D389" s="3" t="str">
        <f>E12</f>
        <v>D15</v>
      </c>
      <c r="E389" s="3" t="str">
        <f>G12</f>
        <v>D17</v>
      </c>
      <c r="F389" s="3" t="str">
        <f>C13</f>
        <v>D19</v>
      </c>
      <c r="G389" s="3" t="str">
        <f>D13</f>
        <v>D20</v>
      </c>
      <c r="H389" s="3" t="str">
        <f>H13</f>
        <v>D24</v>
      </c>
    </row>
    <row r="390" spans="1:8" customHeight="1" ht="20">
      <c r="A390" s="2" t="s">
        <v>409</v>
      </c>
      <c r="C390" s="3" t="str">
        <f>D12</f>
        <v>D14</v>
      </c>
      <c r="D390" s="3" t="str">
        <f>F12</f>
        <v>D16</v>
      </c>
      <c r="E390" s="3" t="str">
        <f>G12</f>
        <v>D17</v>
      </c>
      <c r="F390" s="3" t="str">
        <f>H12</f>
        <v>D18</v>
      </c>
      <c r="G390" s="3" t="str">
        <f>C13</f>
        <v>D19</v>
      </c>
      <c r="H390" s="3" t="str">
        <f>D13</f>
        <v>D20</v>
      </c>
    </row>
    <row r="391" spans="1:8" customHeight="1" ht="20">
      <c r="A391" s="2" t="s">
        <v>410</v>
      </c>
      <c r="C391" s="3" t="str">
        <f>D12</f>
        <v>D14</v>
      </c>
      <c r="D391" s="3" t="str">
        <f>G12</f>
        <v>D17</v>
      </c>
      <c r="E391" s="3" t="str">
        <f>C13</f>
        <v>D19</v>
      </c>
      <c r="F391" s="3" t="str">
        <f>C14</f>
        <v>D25</v>
      </c>
      <c r="G391" s="3" t="str">
        <f>D14</f>
        <v>D26</v>
      </c>
      <c r="H391" s="3" t="str">
        <f>G14</f>
        <v>D29</v>
      </c>
    </row>
    <row r="392" spans="1:8" customHeight="1" ht="20">
      <c r="A392" s="2" t="s">
        <v>411</v>
      </c>
      <c r="C392" s="3" t="str">
        <f>D12</f>
        <v>D14</v>
      </c>
      <c r="D392" s="3" t="str">
        <f>G12</f>
        <v>D17</v>
      </c>
      <c r="E392" s="3" t="str">
        <f>C13</f>
        <v>D19</v>
      </c>
      <c r="F392" s="3" t="str">
        <f>E14</f>
        <v>D27</v>
      </c>
      <c r="G392" s="3" t="str">
        <f>F14</f>
        <v>D28</v>
      </c>
      <c r="H392" s="3" t="str">
        <f>H14</f>
        <v>D30</v>
      </c>
    </row>
    <row r="393" spans="1:8" customHeight="1" ht="20">
      <c r="A393" s="2" t="s">
        <v>412</v>
      </c>
      <c r="C393" s="3" t="str">
        <f>D12</f>
        <v>D14</v>
      </c>
      <c r="D393" s="3" t="str">
        <f>D13</f>
        <v>D20</v>
      </c>
      <c r="E393" s="3" t="str">
        <f>E13</f>
        <v>D21</v>
      </c>
      <c r="F393" s="3" t="str">
        <f>C14</f>
        <v>D25</v>
      </c>
      <c r="G393" s="3" t="str">
        <f>D14</f>
        <v>D26</v>
      </c>
      <c r="H393" s="3" t="str">
        <f>G14</f>
        <v>D29</v>
      </c>
    </row>
    <row r="394" spans="1:8" customHeight="1" ht="20">
      <c r="A394" s="2" t="s">
        <v>413</v>
      </c>
      <c r="C394" s="3" t="str">
        <f>D12</f>
        <v>D14</v>
      </c>
      <c r="D394" s="3" t="str">
        <f>D13</f>
        <v>D20</v>
      </c>
      <c r="E394" s="3" t="str">
        <f>E13</f>
        <v>D21</v>
      </c>
      <c r="F394" s="3" t="str">
        <f>E14</f>
        <v>D27</v>
      </c>
      <c r="G394" s="3" t="str">
        <f>F14</f>
        <v>D28</v>
      </c>
      <c r="H394" s="3" t="str">
        <f>H14</f>
        <v>D30</v>
      </c>
    </row>
    <row r="395" spans="1:8" customHeight="1" ht="20">
      <c r="A395" s="2" t="s">
        <v>414</v>
      </c>
      <c r="C395" s="3" t="str">
        <f>E12</f>
        <v>D15</v>
      </c>
      <c r="D395" s="3" t="str">
        <f>F12</f>
        <v>D16</v>
      </c>
      <c r="E395" s="3" t="str">
        <f>H12</f>
        <v>D18</v>
      </c>
      <c r="F395" s="3" t="str">
        <f>F13</f>
        <v>D22</v>
      </c>
      <c r="G395" s="3" t="str">
        <f>G13</f>
        <v>D23</v>
      </c>
      <c r="H395" s="3" t="str">
        <f>H13</f>
        <v>D24</v>
      </c>
    </row>
    <row r="396" spans="1:8" customHeight="1" ht="20">
      <c r="A396" s="2" t="s">
        <v>415</v>
      </c>
      <c r="C396" s="3" t="str">
        <f>E12</f>
        <v>D15</v>
      </c>
      <c r="D396" s="3" t="str">
        <f>F12</f>
        <v>D16</v>
      </c>
      <c r="E396" s="3" t="str">
        <f>D13</f>
        <v>D20</v>
      </c>
      <c r="F396" s="3" t="str">
        <f>C14</f>
        <v>D25</v>
      </c>
      <c r="G396" s="3" t="str">
        <f>D14</f>
        <v>D26</v>
      </c>
      <c r="H396" s="3" t="str">
        <f>G14</f>
        <v>D29</v>
      </c>
    </row>
    <row r="397" spans="1:8" customHeight="1" ht="20">
      <c r="A397" s="2" t="s">
        <v>416</v>
      </c>
      <c r="C397" s="3" t="str">
        <f>E12</f>
        <v>D15</v>
      </c>
      <c r="D397" s="3" t="str">
        <f>F12</f>
        <v>D16</v>
      </c>
      <c r="E397" s="3" t="str">
        <f>D13</f>
        <v>D20</v>
      </c>
      <c r="F397" s="3" t="str">
        <f>E14</f>
        <v>D27</v>
      </c>
      <c r="G397" s="3" t="str">
        <f>F14</f>
        <v>D28</v>
      </c>
      <c r="H397" s="3" t="str">
        <f>H14</f>
        <v>D30</v>
      </c>
    </row>
    <row r="398" spans="1:8" customHeight="1" ht="20">
      <c r="A398" s="2" t="s">
        <v>417</v>
      </c>
      <c r="C398" s="3" t="str">
        <f>E12</f>
        <v>D15</v>
      </c>
      <c r="D398" s="3" t="str">
        <f>H12</f>
        <v>D18</v>
      </c>
      <c r="E398" s="3" t="str">
        <f>D13</f>
        <v>D20</v>
      </c>
      <c r="F398" s="3" t="str">
        <f>C14</f>
        <v>D25</v>
      </c>
      <c r="G398" s="3" t="str">
        <f>D14</f>
        <v>D26</v>
      </c>
      <c r="H398" s="3" t="str">
        <f>G14</f>
        <v>D29</v>
      </c>
    </row>
    <row r="399" spans="1:8" customHeight="1" ht="20">
      <c r="A399" s="2" t="s">
        <v>418</v>
      </c>
      <c r="C399" s="3" t="str">
        <f>E12</f>
        <v>D15</v>
      </c>
      <c r="D399" s="3" t="str">
        <f>H12</f>
        <v>D18</v>
      </c>
      <c r="E399" s="3" t="str">
        <f>D13</f>
        <v>D20</v>
      </c>
      <c r="F399" s="3" t="str">
        <f>E14</f>
        <v>D27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419</v>
      </c>
      <c r="C400" s="3" t="str">
        <f>F12</f>
        <v>D16</v>
      </c>
      <c r="D400" s="3" t="str">
        <f>G12</f>
        <v>D17</v>
      </c>
      <c r="E400" s="3" t="str">
        <f>D13</f>
        <v>D20</v>
      </c>
      <c r="F400" s="3" t="str">
        <f>F13</f>
        <v>D22</v>
      </c>
      <c r="G400" s="3" t="str">
        <f>G13</f>
        <v>D23</v>
      </c>
      <c r="H400" s="3" t="str">
        <f>H13</f>
        <v>D24</v>
      </c>
    </row>
    <row r="401" spans="1:8" customHeight="1" ht="20">
      <c r="A401" s="2" t="s">
        <v>420</v>
      </c>
      <c r="C401" s="3" t="str">
        <f>F12</f>
        <v>D16</v>
      </c>
      <c r="D401" s="3" t="str">
        <f>H12</f>
        <v>D18</v>
      </c>
      <c r="E401" s="3" t="str">
        <f>E13</f>
        <v>D21</v>
      </c>
      <c r="F401" s="3" t="str">
        <f>C14</f>
        <v>D25</v>
      </c>
      <c r="G401" s="3" t="str">
        <f>D14</f>
        <v>D26</v>
      </c>
      <c r="H401" s="3" t="str">
        <f>G14</f>
        <v>D29</v>
      </c>
    </row>
    <row r="402" spans="1:8" customHeight="1" ht="20">
      <c r="A402" s="2" t="s">
        <v>421</v>
      </c>
      <c r="C402" s="3" t="str">
        <f>F12</f>
        <v>D16</v>
      </c>
      <c r="D402" s="3" t="str">
        <f>H12</f>
        <v>D18</v>
      </c>
      <c r="E402" s="3" t="str">
        <f>E13</f>
        <v>D21</v>
      </c>
      <c r="F402" s="3" t="str">
        <f>E14</f>
        <v>D27</v>
      </c>
      <c r="G402" s="3" t="str">
        <f>F14</f>
        <v>D28</v>
      </c>
      <c r="H402" s="3" t="str">
        <f>H14</f>
        <v>D30</v>
      </c>
    </row>
    <row r="403" spans="1:8" customHeight="1" ht="20">
      <c r="A403" s="2" t="s">
        <v>422</v>
      </c>
      <c r="C403" s="3" t="str">
        <f>G12</f>
        <v>D17</v>
      </c>
      <c r="D403" s="3" t="str">
        <f>C13</f>
        <v>D19</v>
      </c>
      <c r="E403" s="3" t="str">
        <f>E13</f>
        <v>D21</v>
      </c>
      <c r="F403" s="3" t="str">
        <f>F13</f>
        <v>D22</v>
      </c>
      <c r="G403" s="3" t="str">
        <f>G13</f>
        <v>D23</v>
      </c>
      <c r="H403" s="3" t="str">
        <f>H13</f>
        <v>D24</v>
      </c>
    </row>
    <row r="404" spans="1:8" customHeight="1" ht="20">
      <c r="A404" s="2" t="s">
        <v>423</v>
      </c>
      <c r="C404" s="3" t="str">
        <f>G12</f>
        <v>D17</v>
      </c>
      <c r="D404" s="3" t="str">
        <f>C13</f>
        <v>D19</v>
      </c>
      <c r="E404" s="3" t="str">
        <f>E13</f>
        <v>D21</v>
      </c>
      <c r="F404" s="3" t="str">
        <f>C14</f>
        <v>D25</v>
      </c>
      <c r="G404" s="3" t="str">
        <f>D14</f>
        <v>D26</v>
      </c>
      <c r="H404" s="3" t="str">
        <f>G14</f>
        <v>D29</v>
      </c>
    </row>
    <row r="405" spans="1:8" customHeight="1" ht="20">
      <c r="A405" s="2" t="s">
        <v>424</v>
      </c>
      <c r="C405" s="3" t="str">
        <f>G12</f>
        <v>D17</v>
      </c>
      <c r="D405" s="3" t="str">
        <f>C13</f>
        <v>D19</v>
      </c>
      <c r="E405" s="3" t="str">
        <f>E13</f>
        <v>D21</v>
      </c>
      <c r="F405" s="3" t="str">
        <f>E14</f>
        <v>D27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425</v>
      </c>
      <c r="C406" s="3" t="str">
        <f>H12</f>
        <v>D18</v>
      </c>
      <c r="D406" s="3" t="str">
        <f>D13</f>
        <v>D20</v>
      </c>
      <c r="E406" s="3" t="str">
        <f>E13</f>
        <v>D21</v>
      </c>
      <c r="F406" s="3" t="str">
        <f>F13</f>
        <v>D22</v>
      </c>
      <c r="G406" s="3" t="str">
        <f>G13</f>
        <v>D23</v>
      </c>
      <c r="H406" s="3" t="str">
        <f>H13</f>
        <v>D24</v>
      </c>
    </row>
    <row r="407" spans="1:8" customHeight="1" ht="20">
      <c r="A407" s="2" t="s">
        <v>426</v>
      </c>
      <c r="C407" s="3" t="str">
        <f>F13</f>
        <v>D22</v>
      </c>
      <c r="D407" s="3" t="str">
        <f>G13</f>
        <v>D23</v>
      </c>
      <c r="E407" s="3" t="str">
        <f>H13</f>
        <v>D24</v>
      </c>
      <c r="F407" s="3" t="str">
        <f>C14</f>
        <v>D25</v>
      </c>
      <c r="G407" s="3" t="str">
        <f>D14</f>
        <v>D26</v>
      </c>
      <c r="H407" s="3" t="str">
        <f>G14</f>
        <v>D29</v>
      </c>
    </row>
    <row r="408" spans="1:8" customHeight="1" ht="20">
      <c r="A408" s="2" t="s">
        <v>427</v>
      </c>
      <c r="C408" s="3" t="str">
        <f>F13</f>
        <v>D22</v>
      </c>
      <c r="D408" s="3" t="str">
        <f>G13</f>
        <v>D23</v>
      </c>
      <c r="E408" s="3" t="str">
        <f>H13</f>
        <v>D24</v>
      </c>
      <c r="F408" s="3" t="str">
        <f>E14</f>
        <v>D27</v>
      </c>
      <c r="G408" s="3" t="str">
        <f>F14</f>
        <v>D28</v>
      </c>
      <c r="H408" s="3" t="str">
        <f>H14</f>
        <v>D30</v>
      </c>
    </row>
    <row r="410" spans="1:8" customHeight="1" ht="20">
      <c r="A410" s="1" t="s">
        <v>428</v>
      </c>
    </row>
    <row r="411" spans="1:8" customHeight="1" ht="20">
      <c r="A411" s="1" t="s">
        <v>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10:J410"/>
    <mergeCell ref="A411:J4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2018-06-30T10:32:16-03:00</dcterms:created>
  <dcterms:modified xsi:type="dcterms:W3CDTF">2018-06-30T10:32:16-03:00</dcterms:modified>
  <dc:title>Untitled Spreadsheet</dc:title>
  <dc:description/>
  <dc:subject/>
  <cp:keywords/>
  <cp:category/>
</cp:coreProperties>
</file>