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<sst xmlns="http://schemas.openxmlformats.org/spreadsheetml/2006/main" uniqueCount="163">
  <si>
    <t>Lotodicas - Planilhas exclusivas</t>
  </si>
  <si>
    <t>www.lotodicas.com.br</t>
  </si>
  <si>
    <t>Jogue com 23 dezenas com 15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</si>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</sst>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50"/>
  <sheetViews>
    <sheetView tabSelected="1" workbookViewId="0" showGridLines="true" showRowColHeaders="1">
      <selection activeCell="A150" sqref="A15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H11</f>
        <v>D12</v>
      </c>
      <c r="K19" s="3" t="str">
        <f>C12</f>
        <v>D13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E11</f>
        <v>D9</v>
      </c>
      <c r="J20" s="3" t="str">
        <f>F11</f>
        <v>D10</v>
      </c>
      <c r="K20" s="3" t="str">
        <f>D12</f>
        <v>D14</v>
      </c>
      <c r="L20" s="3" t="str">
        <f>E12</f>
        <v>D15</v>
      </c>
      <c r="M20" s="3" t="str">
        <f>G12</f>
        <v>D17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C12</f>
        <v>D13</v>
      </c>
      <c r="M22" s="3" t="str">
        <f>E12</f>
        <v>D15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F11</f>
        <v>D10</v>
      </c>
      <c r="K23" s="3" t="str">
        <f>G11</f>
        <v>D11</v>
      </c>
      <c r="L23" s="3" t="str">
        <f>C12</f>
        <v>D13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H12</f>
        <v>D18</v>
      </c>
      <c r="O24" s="3" t="str">
        <f>C13</f>
        <v>D19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D13</f>
        <v>D20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C12</f>
        <v>D13</v>
      </c>
      <c r="L26" s="3" t="str">
        <f>E12</f>
        <v>D15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H12</f>
        <v>D18</v>
      </c>
      <c r="O27" s="3" t="str">
        <f>E13</f>
        <v>D21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F13</f>
        <v>D22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D12</f>
        <v>D14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E13</f>
        <v>D21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G12</f>
        <v>D17</v>
      </c>
      <c r="O35" s="3" t="str">
        <f>C13</f>
        <v>D19</v>
      </c>
      <c r="P35" s="3" t="str">
        <f>E13</f>
        <v>D21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F12</f>
        <v>D16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D12</f>
        <v>D14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F12</f>
        <v>D16</v>
      </c>
      <c r="O38" s="3" t="str">
        <f>H12</f>
        <v>D18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H11</f>
        <v>D12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D12</f>
        <v>D14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H11</f>
        <v>D12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E13</f>
        <v>D21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D12</f>
        <v>D14</v>
      </c>
      <c r="J43" s="3" t="str">
        <f>F12</f>
        <v>D16</v>
      </c>
      <c r="K43" s="3" t="str">
        <f>G12</f>
        <v>D17</v>
      </c>
      <c r="L43" s="3" t="str">
        <f>H12</f>
        <v>D18</v>
      </c>
      <c r="M43" s="3" t="str">
        <f>C13</f>
        <v>D19</v>
      </c>
      <c r="N43" s="3" t="str">
        <f>D13</f>
        <v>D20</v>
      </c>
      <c r="O43" s="3" t="str">
        <f>E13</f>
        <v>D21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E12</f>
        <v>D15</v>
      </c>
      <c r="M45" s="3" t="str">
        <f>F12</f>
        <v>D16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H12</f>
        <v>D18</v>
      </c>
      <c r="P46" s="3" t="str">
        <f>C13</f>
        <v>D19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F11</f>
        <v>D10</v>
      </c>
      <c r="I48" s="3" t="str">
        <f>G11</f>
        <v>D11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H11</f>
        <v>D12</v>
      </c>
      <c r="H49" s="3" t="str">
        <f>C12</f>
        <v>D13</v>
      </c>
      <c r="I49" s="3" t="str">
        <f>D12</f>
        <v>D14</v>
      </c>
      <c r="J49" s="3" t="str">
        <f>F12</f>
        <v>D16</v>
      </c>
      <c r="K49" s="3" t="str">
        <f>G12</f>
        <v>D17</v>
      </c>
      <c r="L49" s="3" t="str">
        <f>H12</f>
        <v>D18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H11</f>
        <v>D12</v>
      </c>
      <c r="L50" s="3" t="str">
        <f>D12</f>
        <v>D14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H11</f>
        <v>D12</v>
      </c>
      <c r="L51" s="3" t="str">
        <f>D12</f>
        <v>D14</v>
      </c>
      <c r="M51" s="3" t="str">
        <f>F12</f>
        <v>D16</v>
      </c>
      <c r="N51" s="3" t="str">
        <f>G12</f>
        <v>D17</v>
      </c>
      <c r="O51" s="3" t="str">
        <f>D13</f>
        <v>D20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C13</f>
        <v>D19</v>
      </c>
      <c r="P52" s="3" t="str">
        <f>D13</f>
        <v>D20</v>
      </c>
      <c r="Q52" s="3" t="str">
        <f>F13</f>
        <v>D22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F11</f>
        <v>D10</v>
      </c>
      <c r="J53" s="3" t="str">
        <f>C12</f>
        <v>D13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C12</f>
        <v>D13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H11</f>
        <v>D12</v>
      </c>
      <c r="I57" s="3" t="str">
        <f>C12</f>
        <v>D13</v>
      </c>
      <c r="J57" s="3" t="str">
        <f>D12</f>
        <v>D14</v>
      </c>
      <c r="K57" s="3" t="str">
        <f>E12</f>
        <v>D15</v>
      </c>
      <c r="L57" s="3" t="str">
        <f>F12</f>
        <v>D16</v>
      </c>
      <c r="M57" s="3" t="str">
        <f>G12</f>
        <v>D17</v>
      </c>
      <c r="N57" s="3" t="str">
        <f>C13</f>
        <v>D19</v>
      </c>
      <c r="O57" s="3" t="str">
        <f>E13</f>
        <v>D21</v>
      </c>
      <c r="P57" s="3" t="str">
        <f>F13</f>
        <v>D22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D13</f>
        <v>D20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G13</f>
        <v>D23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G11</f>
        <v>D11</v>
      </c>
      <c r="J61" s="3" t="str">
        <f>H11</f>
        <v>D12</v>
      </c>
      <c r="K61" s="3" t="str">
        <f>D12</f>
        <v>D14</v>
      </c>
      <c r="L61" s="3" t="str">
        <f>E12</f>
        <v>D15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E11</f>
        <v>D9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E12</f>
        <v>D15</v>
      </c>
      <c r="M62" s="3" t="str">
        <f>H12</f>
        <v>D18</v>
      </c>
      <c r="N62" s="3" t="str">
        <f>D13</f>
        <v>D20</v>
      </c>
      <c r="O62" s="3" t="str">
        <f>E13</f>
        <v>D21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H10</f>
        <v>D6</v>
      </c>
      <c r="G63" s="3" t="str">
        <f>D11</f>
        <v>D8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F12</f>
        <v>D16</v>
      </c>
      <c r="O63" s="3" t="str">
        <f>C13</f>
        <v>D19</v>
      </c>
      <c r="P63" s="3" t="str">
        <f>D13</f>
        <v>D20</v>
      </c>
      <c r="Q63" s="3" t="str">
        <f>G13</f>
        <v>D23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G12</f>
        <v>D17</v>
      </c>
      <c r="M65" s="3" t="str">
        <f>H12</f>
        <v>D18</v>
      </c>
      <c r="N65" s="3" t="str">
        <f>C13</f>
        <v>D19</v>
      </c>
      <c r="O65" s="3" t="str">
        <f>D13</f>
        <v>D20</v>
      </c>
      <c r="P65" s="3" t="str">
        <f>E13</f>
        <v>D21</v>
      </c>
      <c r="Q65" s="3" t="str">
        <f>G13</f>
        <v>D23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D11</f>
        <v>D8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D12</f>
        <v>D14</v>
      </c>
      <c r="L68" s="3" t="str">
        <f>E12</f>
        <v>D15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F11</f>
        <v>D10</v>
      </c>
      <c r="I69" s="3" t="str">
        <f>E12</f>
        <v>D15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C13</f>
        <v>D19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E11</f>
        <v>D9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H12</f>
        <v>D18</v>
      </c>
      <c r="N70" s="3" t="str">
        <f>C13</f>
        <v>D19</v>
      </c>
      <c r="O70" s="3" t="str">
        <f>D13</f>
        <v>D20</v>
      </c>
      <c r="P70" s="3" t="str">
        <f>F13</f>
        <v>D22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C12</f>
        <v>D13</v>
      </c>
      <c r="M71" s="3" t="str">
        <f>F12</f>
        <v>D16</v>
      </c>
      <c r="N71" s="3" t="str">
        <f>C13</f>
        <v>D19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E12</f>
        <v>D15</v>
      </c>
      <c r="N72" s="3" t="str">
        <f>G12</f>
        <v>D17</v>
      </c>
      <c r="O72" s="3" t="str">
        <f>C13</f>
        <v>D19</v>
      </c>
      <c r="P72" s="3" t="str">
        <f>F13</f>
        <v>D22</v>
      </c>
      <c r="Q72" s="3" t="str">
        <f>G13</f>
        <v>D23</v>
      </c>
    </row>
    <row r="73" spans="1:17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C13</f>
        <v>D19</v>
      </c>
      <c r="Q73" s="3" t="str">
        <f>F13</f>
        <v>D22</v>
      </c>
    </row>
    <row r="74" spans="1:17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F12</f>
        <v>D16</v>
      </c>
      <c r="O74" s="3" t="str">
        <f>H12</f>
        <v>D18</v>
      </c>
      <c r="P74" s="3" t="str">
        <f>E13</f>
        <v>D21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G12</f>
        <v>D17</v>
      </c>
      <c r="O75" s="3" t="str">
        <f>H12</f>
        <v>D18</v>
      </c>
      <c r="P75" s="3" t="str">
        <f>E13</f>
        <v>D21</v>
      </c>
      <c r="Q75" s="3" t="str">
        <f>F13</f>
        <v>D22</v>
      </c>
    </row>
    <row r="76" spans="1:17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D13</f>
        <v>D20</v>
      </c>
      <c r="Q76" s="3" t="str">
        <f>E13</f>
        <v>D21</v>
      </c>
    </row>
    <row r="77" spans="1:17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H11</f>
        <v>D12</v>
      </c>
      <c r="J77" s="3" t="str">
        <f>E12</f>
        <v>D15</v>
      </c>
      <c r="K77" s="3" t="str">
        <f>F12</f>
        <v>D16</v>
      </c>
      <c r="L77" s="3" t="str">
        <f>H12</f>
        <v>D18</v>
      </c>
      <c r="M77" s="3" t="str">
        <f>C13</f>
        <v>D19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F11</f>
        <v>D10</v>
      </c>
      <c r="I78" s="3" t="str">
        <f>G11</f>
        <v>D11</v>
      </c>
      <c r="J78" s="3" t="str">
        <f>H11</f>
        <v>D12</v>
      </c>
      <c r="K78" s="3" t="str">
        <f>C12</f>
        <v>D13</v>
      </c>
      <c r="L78" s="3" t="str">
        <f>F12</f>
        <v>D16</v>
      </c>
      <c r="M78" s="3" t="str">
        <f>G12</f>
        <v>D17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H11</f>
        <v>D12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E13</f>
        <v>D21</v>
      </c>
      <c r="P81" s="3" t="str">
        <f>F13</f>
        <v>D22</v>
      </c>
      <c r="Q81" s="3" t="str">
        <f>G13</f>
        <v>D23</v>
      </c>
    </row>
    <row r="82" spans="1:17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G12</f>
        <v>D17</v>
      </c>
      <c r="M82" s="3" t="str">
        <f>H12</f>
        <v>D18</v>
      </c>
      <c r="N82" s="3" t="str">
        <f>C13</f>
        <v>D19</v>
      </c>
      <c r="O82" s="3" t="str">
        <f>D13</f>
        <v>D20</v>
      </c>
      <c r="P82" s="3" t="str">
        <f>E13</f>
        <v>D21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F13</f>
        <v>D22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F13</f>
        <v>D22</v>
      </c>
      <c r="Q84" s="3" t="str">
        <f>G13</f>
        <v>D23</v>
      </c>
    </row>
    <row r="85" spans="1:17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D13</f>
        <v>D20</v>
      </c>
      <c r="P86" s="3" t="str">
        <f>E13</f>
        <v>D21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E12</f>
        <v>D15</v>
      </c>
      <c r="L88" s="3" t="str">
        <f>F12</f>
        <v>D16</v>
      </c>
      <c r="M88" s="3" t="str">
        <f>C13</f>
        <v>D19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E11</f>
        <v>D9</v>
      </c>
      <c r="I89" s="3" t="str">
        <f>F11</f>
        <v>D10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C12</f>
        <v>D13</v>
      </c>
      <c r="I90" s="3" t="str">
        <f>D12</f>
        <v>D14</v>
      </c>
      <c r="J90" s="3" t="str">
        <f>E12</f>
        <v>D15</v>
      </c>
      <c r="K90" s="3" t="str">
        <f>F12</f>
        <v>D16</v>
      </c>
      <c r="L90" s="3" t="str">
        <f>G12</f>
        <v>D17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F13</f>
        <v>D22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D13</f>
        <v>D20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E11</f>
        <v>D9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D12</f>
        <v>D14</v>
      </c>
      <c r="L92" s="3" t="str">
        <f>E12</f>
        <v>D15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F13</f>
        <v>D22</v>
      </c>
    </row>
    <row r="93" spans="1:17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E13</f>
        <v>D21</v>
      </c>
    </row>
    <row r="94" spans="1:17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F11</f>
        <v>D10</v>
      </c>
      <c r="I95" s="3" t="str">
        <f>G11</f>
        <v>D11</v>
      </c>
      <c r="J95" s="3" t="str">
        <f>D12</f>
        <v>D14</v>
      </c>
      <c r="K95" s="3" t="str">
        <f>E12</f>
        <v>D15</v>
      </c>
      <c r="L95" s="3" t="str">
        <f>G12</f>
        <v>D17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D11</f>
        <v>D8</v>
      </c>
      <c r="H96" s="3" t="str">
        <f>E11</f>
        <v>D9</v>
      </c>
      <c r="I96" s="3" t="str">
        <f>H11</f>
        <v>D12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D13</f>
        <v>D20</v>
      </c>
      <c r="P96" s="3" t="str">
        <f>E13</f>
        <v>D21</v>
      </c>
      <c r="Q96" s="3" t="str">
        <f>F13</f>
        <v>D22</v>
      </c>
    </row>
    <row r="97" spans="1:17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F11</f>
        <v>D10</v>
      </c>
      <c r="G97" s="3" t="str">
        <f>G11</f>
        <v>D11</v>
      </c>
      <c r="H97" s="3" t="str">
        <f>H11</f>
        <v>D12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G12</f>
        <v>D17</v>
      </c>
      <c r="M97" s="3" t="str">
        <f>H12</f>
        <v>D18</v>
      </c>
      <c r="N97" s="3" t="str">
        <f>C13</f>
        <v>D19</v>
      </c>
      <c r="O97" s="3" t="str">
        <f>D13</f>
        <v>D20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C12</f>
        <v>D13</v>
      </c>
      <c r="J98" s="3" t="str">
        <f>D12</f>
        <v>D14</v>
      </c>
      <c r="K98" s="3" t="str">
        <f>E12</f>
        <v>D15</v>
      </c>
      <c r="L98" s="3" t="str">
        <f>H12</f>
        <v>D18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H12</f>
        <v>D18</v>
      </c>
      <c r="O100" s="3" t="str">
        <f>E13</f>
        <v>D21</v>
      </c>
      <c r="P100" s="3" t="str">
        <f>F13</f>
        <v>D22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D12</f>
        <v>D14</v>
      </c>
      <c r="M102" s="3" t="str">
        <f>E12</f>
        <v>D15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</row>
    <row r="103" spans="1:17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F11</f>
        <v>D10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E13</f>
        <v>D21</v>
      </c>
      <c r="Q103" s="3" t="str">
        <f>G13</f>
        <v>D23</v>
      </c>
    </row>
    <row r="104" spans="1:17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E13</f>
        <v>D21</v>
      </c>
      <c r="Q104" s="3" t="str">
        <f>F13</f>
        <v>D22</v>
      </c>
    </row>
    <row r="105" spans="1:17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D12</f>
        <v>D14</v>
      </c>
      <c r="N105" s="3" t="str">
        <f>G12</f>
        <v>D17</v>
      </c>
      <c r="O105" s="3" t="str">
        <f>H12</f>
        <v>D18</v>
      </c>
      <c r="P105" s="3" t="str">
        <f>E13</f>
        <v>D21</v>
      </c>
      <c r="Q105" s="3" t="str">
        <f>G13</f>
        <v>D23</v>
      </c>
    </row>
    <row r="106" spans="1:17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C13</f>
        <v>D19</v>
      </c>
      <c r="N107" s="3" t="str">
        <f>D13</f>
        <v>D20</v>
      </c>
      <c r="O107" s="3" t="str">
        <f>E13</f>
        <v>D21</v>
      </c>
      <c r="P107" s="3" t="str">
        <f>F13</f>
        <v>D22</v>
      </c>
      <c r="Q107" s="3" t="str">
        <f>G13</f>
        <v>D23</v>
      </c>
    </row>
    <row r="108" spans="1:17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E11</f>
        <v>D9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G13</f>
        <v>D23</v>
      </c>
    </row>
    <row r="109" spans="1:17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D13</f>
        <v>D20</v>
      </c>
      <c r="P109" s="3" t="str">
        <f>F13</f>
        <v>D22</v>
      </c>
      <c r="Q109" s="3" t="str">
        <f>G13</f>
        <v>D23</v>
      </c>
    </row>
    <row r="110" spans="1:17" customHeight="1" ht="20">
      <c r="A110" s="2" t="s">
        <v>123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F12</f>
        <v>D16</v>
      </c>
      <c r="L110" s="3" t="str">
        <f>G12</f>
        <v>D17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124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F13</f>
        <v>D22</v>
      </c>
    </row>
    <row r="112" spans="1:17" customHeight="1" ht="20">
      <c r="A112" s="2" t="s">
        <v>125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H11</f>
        <v>D12</v>
      </c>
      <c r="J112" s="3" t="str">
        <f>D12</f>
        <v>D14</v>
      </c>
      <c r="K112" s="3" t="str">
        <f>E12</f>
        <v>D15</v>
      </c>
      <c r="L112" s="3" t="str">
        <f>G12</f>
        <v>D17</v>
      </c>
      <c r="M112" s="3" t="str">
        <f>H12</f>
        <v>D18</v>
      </c>
      <c r="N112" s="3" t="str">
        <f>D13</f>
        <v>D20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126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C12</f>
        <v>D13</v>
      </c>
      <c r="J113" s="3" t="str">
        <f>D12</f>
        <v>D14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127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D12</f>
        <v>D14</v>
      </c>
      <c r="L114" s="3" t="str">
        <f>E12</f>
        <v>D15</v>
      </c>
      <c r="M114" s="3" t="str">
        <f>F12</f>
        <v>D16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128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G12</f>
        <v>D17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F12</f>
        <v>D16</v>
      </c>
      <c r="M116" s="3" t="str">
        <f>H12</f>
        <v>D18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D13</f>
        <v>D20</v>
      </c>
      <c r="P117" s="3" t="str">
        <f>E13</f>
        <v>D21</v>
      </c>
      <c r="Q117" s="3" t="str">
        <f>G13</f>
        <v>D23</v>
      </c>
    </row>
    <row r="118" spans="1:17" customHeight="1" ht="20">
      <c r="A118" s="2" t="s">
        <v>131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D13</f>
        <v>D20</v>
      </c>
      <c r="P118" s="3" t="str">
        <f>F13</f>
        <v>D22</v>
      </c>
      <c r="Q118" s="3" t="str">
        <f>G13</f>
        <v>D23</v>
      </c>
    </row>
    <row r="119" spans="1:17" customHeight="1" ht="20">
      <c r="A119" s="2" t="s">
        <v>132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F12</f>
        <v>D16</v>
      </c>
      <c r="N119" s="3" t="str">
        <f>G12</f>
        <v>D17</v>
      </c>
      <c r="O119" s="3" t="str">
        <f>C13</f>
        <v>D19</v>
      </c>
      <c r="P119" s="3" t="str">
        <f>D13</f>
        <v>D20</v>
      </c>
      <c r="Q119" s="3" t="str">
        <f>E13</f>
        <v>D21</v>
      </c>
    </row>
    <row r="120" spans="1:17" customHeight="1" ht="20">
      <c r="A120" s="2" t="s">
        <v>133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G11</f>
        <v>D11</v>
      </c>
      <c r="J120" s="3" t="str">
        <f>H11</f>
        <v>D12</v>
      </c>
      <c r="K120" s="3" t="str">
        <f>C12</f>
        <v>D13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134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G11</f>
        <v>D11</v>
      </c>
      <c r="J121" s="3" t="str">
        <f>H11</f>
        <v>D12</v>
      </c>
      <c r="K121" s="3" t="str">
        <f>D12</f>
        <v>D14</v>
      </c>
      <c r="L121" s="3" t="str">
        <f>E12</f>
        <v>D15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C12</f>
        <v>D13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E13</f>
        <v>D21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E13</f>
        <v>D21</v>
      </c>
      <c r="Q123" s="3" t="str">
        <f>G13</f>
        <v>D23</v>
      </c>
    </row>
    <row r="124" spans="1:17" customHeight="1" ht="20">
      <c r="A124" s="2" t="s">
        <v>137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E11</f>
        <v>D9</v>
      </c>
      <c r="I124" s="3" t="str">
        <f>C12</f>
        <v>D13</v>
      </c>
      <c r="J124" s="3" t="str">
        <f>E12</f>
        <v>D15</v>
      </c>
      <c r="K124" s="3" t="str">
        <f>F12</f>
        <v>D16</v>
      </c>
      <c r="L124" s="3" t="str">
        <f>G12</f>
        <v>D17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C12</f>
        <v>D13</v>
      </c>
      <c r="K125" s="3" t="str">
        <f>D12</f>
        <v>D14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F13</f>
        <v>D22</v>
      </c>
    </row>
    <row r="126" spans="1:17" customHeight="1" ht="20">
      <c r="A126" s="2" t="s">
        <v>139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C12</f>
        <v>D13</v>
      </c>
      <c r="K126" s="3" t="str">
        <f>D12</f>
        <v>D14</v>
      </c>
      <c r="L126" s="3" t="str">
        <f>E12</f>
        <v>D15</v>
      </c>
      <c r="M126" s="3" t="str">
        <f>G12</f>
        <v>D17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140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E11</f>
        <v>D9</v>
      </c>
      <c r="I127" s="3" t="str">
        <f>F11</f>
        <v>D10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E13</f>
        <v>D21</v>
      </c>
    </row>
    <row r="128" spans="1:17" customHeight="1" ht="20">
      <c r="A128" s="2" t="s">
        <v>141</v>
      </c>
      <c r="C128" s="3" t="str">
        <f>D10</f>
        <v>D2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G13</f>
        <v>D23</v>
      </c>
    </row>
    <row r="129" spans="1:17" customHeight="1" ht="20">
      <c r="A129" s="2" t="s">
        <v>142</v>
      </c>
      <c r="C129" s="3" t="str">
        <f>D10</f>
        <v>D2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E13</f>
        <v>D21</v>
      </c>
      <c r="P129" s="3" t="str">
        <f>F13</f>
        <v>D22</v>
      </c>
      <c r="Q129" s="3" t="str">
        <f>G13</f>
        <v>D23</v>
      </c>
    </row>
    <row r="130" spans="1:17" customHeight="1" ht="20">
      <c r="A130" s="2" t="s">
        <v>143</v>
      </c>
      <c r="C130" s="3" t="str">
        <f>D10</f>
        <v>D2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E11</f>
        <v>D9</v>
      </c>
      <c r="H130" s="3" t="str">
        <f>F11</f>
        <v>D10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F12</f>
        <v>D16</v>
      </c>
      <c r="M130" s="3" t="str">
        <f>G12</f>
        <v>D17</v>
      </c>
      <c r="N130" s="3" t="str">
        <f>H12</f>
        <v>D18</v>
      </c>
      <c r="O130" s="3" t="str">
        <f>C13</f>
        <v>D19</v>
      </c>
      <c r="P130" s="3" t="str">
        <f>E13</f>
        <v>D21</v>
      </c>
      <c r="Q130" s="3" t="str">
        <f>F13</f>
        <v>D22</v>
      </c>
    </row>
    <row r="131" spans="1:17" customHeight="1" ht="20">
      <c r="A131" s="2" t="s">
        <v>144</v>
      </c>
      <c r="C131" s="3" t="str">
        <f>D10</f>
        <v>D2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F12</f>
        <v>D16</v>
      </c>
      <c r="K131" s="3" t="str">
        <f>G12</f>
        <v>D17</v>
      </c>
      <c r="L131" s="3" t="str">
        <f>H12</f>
        <v>D18</v>
      </c>
      <c r="M131" s="3" t="str">
        <f>C13</f>
        <v>D19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G13</f>
        <v>D23</v>
      </c>
    </row>
    <row r="132" spans="1:17" customHeight="1" ht="20">
      <c r="A132" s="2" t="s">
        <v>145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H11</f>
        <v>D12</v>
      </c>
      <c r="H132" s="3" t="str">
        <f>C12</f>
        <v>D13</v>
      </c>
      <c r="I132" s="3" t="str">
        <f>D12</f>
        <v>D14</v>
      </c>
      <c r="J132" s="3" t="str">
        <f>E12</f>
        <v>D15</v>
      </c>
      <c r="K132" s="3" t="str">
        <f>F12</f>
        <v>D16</v>
      </c>
      <c r="L132" s="3" t="str">
        <f>G12</f>
        <v>D17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G11</f>
        <v>D11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H12</f>
        <v>D18</v>
      </c>
      <c r="O133" s="3" t="str">
        <f>C13</f>
        <v>D19</v>
      </c>
      <c r="P133" s="3" t="str">
        <f>D13</f>
        <v>D20</v>
      </c>
      <c r="Q133" s="3" t="str">
        <f>E13</f>
        <v>D21</v>
      </c>
    </row>
    <row r="134" spans="1:17" customHeight="1" ht="20">
      <c r="A134" s="2" t="s">
        <v>147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H11</f>
        <v>D12</v>
      </c>
      <c r="L134" s="3" t="str">
        <f>C12</f>
        <v>D13</v>
      </c>
      <c r="M134" s="3" t="str">
        <f>E12</f>
        <v>D15</v>
      </c>
      <c r="N134" s="3" t="str">
        <f>F12</f>
        <v>D16</v>
      </c>
      <c r="O134" s="3" t="str">
        <f>H12</f>
        <v>D18</v>
      </c>
      <c r="P134" s="3" t="str">
        <f>D13</f>
        <v>D20</v>
      </c>
      <c r="Q134" s="3" t="str">
        <f>F13</f>
        <v>D22</v>
      </c>
    </row>
    <row r="135" spans="1:17" customHeight="1" ht="20">
      <c r="A135" s="2" t="s">
        <v>148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C13</f>
        <v>D19</v>
      </c>
      <c r="O135" s="3" t="str">
        <f>E13</f>
        <v>D21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149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C12</f>
        <v>D13</v>
      </c>
      <c r="K136" s="3" t="str">
        <f>D12</f>
        <v>D14</v>
      </c>
      <c r="L136" s="3" t="str">
        <f>E12</f>
        <v>D15</v>
      </c>
      <c r="M136" s="3" t="str">
        <f>H12</f>
        <v>D18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150</v>
      </c>
      <c r="C137" s="3" t="str">
        <f>E10</f>
        <v>D3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C12</f>
        <v>D13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C13</f>
        <v>D19</v>
      </c>
      <c r="O137" s="3" t="str">
        <f>D13</f>
        <v>D20</v>
      </c>
      <c r="P137" s="3" t="str">
        <f>E13</f>
        <v>D21</v>
      </c>
      <c r="Q137" s="3" t="str">
        <f>G13</f>
        <v>D23</v>
      </c>
    </row>
    <row r="138" spans="1:17" customHeight="1" ht="20">
      <c r="A138" s="2" t="s">
        <v>151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D12</f>
        <v>D14</v>
      </c>
      <c r="K138" s="3" t="str">
        <f>E12</f>
        <v>D15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152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H11</f>
        <v>D12</v>
      </c>
      <c r="K139" s="3" t="str">
        <f>F12</f>
        <v>D16</v>
      </c>
      <c r="L139" s="3" t="str">
        <f>G12</f>
        <v>D17</v>
      </c>
      <c r="M139" s="3" t="str">
        <f>H12</f>
        <v>D18</v>
      </c>
      <c r="N139" s="3" t="str">
        <f>C13</f>
        <v>D19</v>
      </c>
      <c r="O139" s="3" t="str">
        <f>D13</f>
        <v>D20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E10</f>
        <v>D3</v>
      </c>
      <c r="D140" s="3" t="str">
        <f>G10</f>
        <v>D5</v>
      </c>
      <c r="E140" s="3" t="str">
        <f>H10</f>
        <v>D6</v>
      </c>
      <c r="F140" s="3" t="str">
        <f>D11</f>
        <v>D8</v>
      </c>
      <c r="G140" s="3" t="str">
        <f>E11</f>
        <v>D9</v>
      </c>
      <c r="H140" s="3" t="str">
        <f>F11</f>
        <v>D10</v>
      </c>
      <c r="I140" s="3" t="str">
        <f>G11</f>
        <v>D11</v>
      </c>
      <c r="J140" s="3" t="str">
        <f>C12</f>
        <v>D13</v>
      </c>
      <c r="K140" s="3" t="str">
        <f>D12</f>
        <v>D14</v>
      </c>
      <c r="L140" s="3" t="str">
        <f>H12</f>
        <v>D18</v>
      </c>
      <c r="M140" s="3" t="str">
        <f>C13</f>
        <v>D19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G13</f>
        <v>D23</v>
      </c>
    </row>
    <row r="141" spans="1:17" customHeight="1" ht="20">
      <c r="A141" s="2" t="s">
        <v>154</v>
      </c>
      <c r="C141" s="3" t="str">
        <f>F10</f>
        <v>D4</v>
      </c>
      <c r="D141" s="3" t="str">
        <f>G10</f>
        <v>D5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155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G11</f>
        <v>D11</v>
      </c>
      <c r="I142" s="3" t="str">
        <f>H11</f>
        <v>D12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C13</f>
        <v>D19</v>
      </c>
      <c r="N142" s="3" t="str">
        <f>D13</f>
        <v>D20</v>
      </c>
      <c r="O142" s="3" t="str">
        <f>E13</f>
        <v>D21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156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D13</f>
        <v>D20</v>
      </c>
      <c r="Q143" s="3" t="str">
        <f>G13</f>
        <v>D23</v>
      </c>
    </row>
    <row r="144" spans="1:17" customHeight="1" ht="20">
      <c r="A144" s="2" t="s">
        <v>157</v>
      </c>
      <c r="C144" s="3" t="str">
        <f>F10</f>
        <v>D4</v>
      </c>
      <c r="D144" s="3" t="str">
        <f>G10</f>
        <v>D5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G12</f>
        <v>D17</v>
      </c>
      <c r="N144" s="3" t="str">
        <f>H12</f>
        <v>D18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F11</f>
        <v>D10</v>
      </c>
      <c r="H145" s="3" t="str">
        <f>H11</f>
        <v>D12</v>
      </c>
      <c r="I145" s="3" t="str">
        <f>C12</f>
        <v>D13</v>
      </c>
      <c r="J145" s="3" t="str">
        <f>F12</f>
        <v>D16</v>
      </c>
      <c r="K145" s="3" t="str">
        <f>G12</f>
        <v>D17</v>
      </c>
      <c r="L145" s="3" t="str">
        <f>H12</f>
        <v>D18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E11</f>
        <v>D9</v>
      </c>
      <c r="G146" s="3" t="str">
        <f>G11</f>
        <v>D11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F13</f>
        <v>D22</v>
      </c>
      <c r="Q146" s="3" t="str">
        <f>G13</f>
        <v>D23</v>
      </c>
    </row>
    <row r="147" spans="1:17" customHeight="1" ht="20">
      <c r="A147" s="2" t="s">
        <v>160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C13</f>
        <v>D19</v>
      </c>
      <c r="P147" s="3" t="str">
        <f>D13</f>
        <v>D20</v>
      </c>
      <c r="Q147" s="3" t="str">
        <f>G13</f>
        <v>D23</v>
      </c>
    </row>
    <row r="149" spans="1:17" customHeight="1" ht="20">
      <c r="A149" s="1" t="s">
        <v>161</v>
      </c>
    </row>
    <row r="150" spans="1:17" customHeight="1" ht="20">
      <c r="A150" s="1" t="s">
        <v>162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9:J149"/>
    <mergeCell ref="A150:J1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2018-06-30T10:30:18-03:00</dcterms:created>
  <dcterms:modified xsi:type="dcterms:W3CDTF">2018-06-30T10:30:18-03:00</dcterms:modified>
  <dc:title>Untitled Spreadsheet</dc:title>
  <dc:description/>
  <dc:subject/>
  <cp:keywords/>
  <cp:category/>
</cp:coreProperties>
</file>