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<sst xmlns="http://schemas.openxmlformats.org/spreadsheetml/2006/main" uniqueCount="254">
  <si>
    <t>Lotodicas - Planilhas exclusivas</t>
  </si>
  <si>
    <t>www.lotodicas.com.br</t>
  </si>
  <si>
    <t>Jogue com 16 dezenas com 10 dezenas por jogo</t>
  </si>
  <si>
    <t>garantindo 7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</si>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</sst>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F12</f>
        <v>D16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C12</f>
        <v>D13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D12</f>
        <v>D14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F12</f>
        <v>D16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H11</f>
        <v>D12</v>
      </c>
      <c r="J75" s="3" t="str">
        <f>C12</f>
        <v>D13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C12</f>
        <v>D13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C12</f>
        <v>D13</v>
      </c>
      <c r="L104" s="3" t="str">
        <f>F12</f>
        <v>D16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C12</f>
        <v>D13</v>
      </c>
      <c r="L106" s="3" t="str">
        <f>E12</f>
        <v>D15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F12</f>
        <v>D16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D12</f>
        <v>D14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E12</f>
        <v>D15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E12</f>
        <v>D15</v>
      </c>
      <c r="L126" s="3" t="str">
        <f>F12</f>
        <v>D16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H11</f>
        <v>D12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141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</row>
    <row r="136" spans="1:12" customHeight="1" ht="20">
      <c r="A136" s="2" t="s">
        <v>143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E12</f>
        <v>D15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155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</row>
    <row r="149" spans="1:12" customHeight="1" ht="20">
      <c r="A149" s="2" t="s">
        <v>156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157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C10</f>
        <v>D1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</row>
    <row r="154" spans="1:12" customHeight="1" ht="20">
      <c r="A154" s="2" t="s">
        <v>161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163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</row>
    <row r="157" spans="1:12" customHeight="1" ht="20">
      <c r="A157" s="2" t="s">
        <v>164</v>
      </c>
      <c r="C157" s="3" t="str">
        <f>C10</f>
        <v>D1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H11</f>
        <v>D12</v>
      </c>
      <c r="K160" s="3" t="str">
        <f>C12</f>
        <v>D13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E12</f>
        <v>D15</v>
      </c>
      <c r="L166" s="3" t="str">
        <f>F12</f>
        <v>D16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F12</f>
        <v>D16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F12</f>
        <v>D16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D12</f>
        <v>D14</v>
      </c>
      <c r="K179" s="3" t="str">
        <f>E12</f>
        <v>D15</v>
      </c>
      <c r="L179" s="3" t="str">
        <f>F12</f>
        <v>D16</v>
      </c>
    </row>
    <row r="180" spans="1:12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D12</f>
        <v>D14</v>
      </c>
      <c r="L180" s="3" t="str">
        <f>F12</f>
        <v>D16</v>
      </c>
    </row>
    <row r="181" spans="1:12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E12</f>
        <v>D15</v>
      </c>
    </row>
    <row r="182" spans="1:12" customHeight="1" ht="20">
      <c r="A182" s="2" t="s">
        <v>189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</row>
    <row r="184" spans="1:12" customHeight="1" ht="20">
      <c r="A184" s="2" t="s">
        <v>191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</row>
    <row r="185" spans="1:12" customHeight="1" ht="20">
      <c r="A185" s="2" t="s">
        <v>192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</row>
    <row r="187" spans="1:12" customHeight="1" ht="20">
      <c r="A187" s="2" t="s">
        <v>194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E12</f>
        <v>D15</v>
      </c>
    </row>
    <row r="188" spans="1:12" customHeight="1" ht="20">
      <c r="A188" s="2" t="s">
        <v>195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F12</f>
        <v>D16</v>
      </c>
    </row>
    <row r="189" spans="1:12" customHeight="1" ht="20">
      <c r="A189" s="2" t="s">
        <v>196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</row>
    <row r="190" spans="1:12" customHeight="1" ht="20">
      <c r="A190" s="2" t="s">
        <v>197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199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</row>
    <row r="193" spans="1:12" customHeight="1" ht="20">
      <c r="A193" s="2" t="s">
        <v>200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</row>
    <row r="194" spans="1:12" customHeight="1" ht="20">
      <c r="A194" s="2" t="s">
        <v>201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</row>
    <row r="195" spans="1:12" customHeight="1" ht="20">
      <c r="A195" s="2" t="s">
        <v>202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E12</f>
        <v>D15</v>
      </c>
      <c r="L195" s="3" t="str">
        <f>F12</f>
        <v>D16</v>
      </c>
    </row>
    <row r="196" spans="1:12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E12</f>
        <v>D15</v>
      </c>
    </row>
    <row r="197" spans="1:12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</row>
    <row r="199" spans="1:12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</row>
    <row r="200" spans="1:12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</row>
    <row r="201" spans="1:12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</row>
    <row r="205" spans="1:12" customHeight="1" ht="20">
      <c r="A205" s="2" t="s">
        <v>212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F12</f>
        <v>D16</v>
      </c>
    </row>
    <row r="207" spans="1:12" customHeight="1" ht="20">
      <c r="A207" s="2" t="s">
        <v>214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E12</f>
        <v>D15</v>
      </c>
      <c r="L208" s="3" t="str">
        <f>F12</f>
        <v>D16</v>
      </c>
    </row>
    <row r="209" spans="1:12" customHeight="1" ht="20">
      <c r="A209" s="2" t="s">
        <v>216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</row>
    <row r="211" spans="1:12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</row>
    <row r="212" spans="1:12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4" spans="1:12" customHeight="1" ht="20">
      <c r="A214" s="2" t="s">
        <v>221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</row>
    <row r="215" spans="1:12" customHeight="1" ht="20">
      <c r="A215" s="2" t="s">
        <v>222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</row>
    <row r="216" spans="1:12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</row>
    <row r="217" spans="1:12" customHeight="1" ht="20">
      <c r="A217" s="2" t="s">
        <v>224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F12</f>
        <v>D16</v>
      </c>
    </row>
    <row r="218" spans="1:12" customHeight="1" ht="20">
      <c r="A218" s="2" t="s">
        <v>225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</row>
    <row r="222" spans="1:12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</row>
    <row r="223" spans="1:12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E12</f>
        <v>D15</v>
      </c>
      <c r="L223" s="3" t="str">
        <f>F12</f>
        <v>D16</v>
      </c>
    </row>
    <row r="224" spans="1:12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</row>
    <row r="226" spans="1:12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</row>
    <row r="227" spans="1:12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</row>
    <row r="229" spans="1:12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F12</f>
        <v>D16</v>
      </c>
    </row>
    <row r="230" spans="1:12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D12</f>
        <v>D14</v>
      </c>
      <c r="K230" s="3" t="str">
        <f>E12</f>
        <v>D15</v>
      </c>
      <c r="L230" s="3" t="str">
        <f>F12</f>
        <v>D16</v>
      </c>
    </row>
    <row r="231" spans="1:12" customHeight="1" ht="20">
      <c r="A231" s="2" t="s">
        <v>238</v>
      </c>
      <c r="C231" s="3" t="str">
        <f>E10</f>
        <v>D3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E12</f>
        <v>D15</v>
      </c>
      <c r="L231" s="3" t="str">
        <f>F12</f>
        <v>D16</v>
      </c>
    </row>
    <row r="232" spans="1:12" customHeight="1" ht="20">
      <c r="A232" s="2" t="s">
        <v>239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240</v>
      </c>
      <c r="C233" s="3" t="str">
        <f>E10</f>
        <v>D3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241</v>
      </c>
      <c r="C234" s="3" t="str">
        <f>E10</f>
        <v>D3</v>
      </c>
      <c r="D234" s="3" t="str">
        <f>G10</f>
        <v>D5</v>
      </c>
      <c r="E234" s="3" t="str">
        <f>E11</f>
        <v>D9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</row>
    <row r="235" spans="1:12" customHeight="1" ht="20">
      <c r="A235" s="2" t="s">
        <v>242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F12</f>
        <v>D16</v>
      </c>
    </row>
    <row r="236" spans="1:12" customHeight="1" ht="20">
      <c r="A236" s="2" t="s">
        <v>243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</row>
    <row r="237" spans="1:12" customHeight="1" ht="20">
      <c r="A237" s="2" t="s">
        <v>244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245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</row>
    <row r="239" spans="1:12" customHeight="1" ht="20">
      <c r="A239" s="2" t="s">
        <v>246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</row>
    <row r="240" spans="1:12" customHeight="1" ht="20">
      <c r="A240" s="2" t="s">
        <v>247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248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E12</f>
        <v>D15</v>
      </c>
    </row>
    <row r="242" spans="1:12" customHeight="1" ht="20">
      <c r="A242" s="2" t="s">
        <v>249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F12</f>
        <v>D16</v>
      </c>
    </row>
    <row r="243" spans="1:12" customHeight="1" ht="20">
      <c r="A243" s="2" t="s">
        <v>250</v>
      </c>
      <c r="C243" s="3" t="str">
        <f>G10</f>
        <v>D5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F12</f>
        <v>D16</v>
      </c>
    </row>
    <row r="244" spans="1:12" customHeight="1" ht="20">
      <c r="A244" s="2" t="s">
        <v>251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6" spans="1:12" customHeight="1" ht="20">
      <c r="A246" s="1" t="s">
        <v>252</v>
      </c>
    </row>
    <row r="247" spans="1:12" customHeight="1" ht="20">
      <c r="A247" s="1" t="s">
        <v>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