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<sst xmlns="http://schemas.openxmlformats.org/spreadsheetml/2006/main" uniqueCount="161">
  <si>
    <t>Lotodicas - Planilhas exclusivas</t>
  </si>
  <si>
    <t>www.lotodicas.com.br</t>
  </si>
  <si>
    <t>Jogue com 14 dezenas com 7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</si>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</sst>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F11</f>
        <v>D10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E11</f>
        <v>D9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F11</f>
        <v>D10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G11</f>
        <v>D11</v>
      </c>
      <c r="I39" s="3" t="str">
        <f>C12</f>
        <v>D13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H11</f>
        <v>D12</v>
      </c>
      <c r="I42" s="3" t="str">
        <f>D12</f>
        <v>D14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D12</f>
        <v>D14</v>
      </c>
    </row>
    <row r="57" spans="1:9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</row>
    <row r="67" spans="1:9" customHeight="1" ht="20">
      <c r="A67" s="2" t="s">
        <v>72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H11</f>
        <v>D12</v>
      </c>
    </row>
    <row r="68" spans="1:9" customHeight="1" ht="20">
      <c r="A68" s="2" t="s">
        <v>73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75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76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</row>
    <row r="72" spans="1:9" customHeight="1" ht="20">
      <c r="A72" s="2" t="s">
        <v>77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E11</f>
        <v>D9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79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</row>
    <row r="80" spans="1:9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89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H11</f>
        <v>D12</v>
      </c>
      <c r="I85" s="3" t="str">
        <f>D12</f>
        <v>D14</v>
      </c>
    </row>
    <row r="86" spans="1:9" customHeight="1" ht="20">
      <c r="A86" s="2" t="s">
        <v>91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92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D12</f>
        <v>D14</v>
      </c>
    </row>
    <row r="89" spans="1:9" customHeight="1" ht="20">
      <c r="A89" s="2" t="s">
        <v>94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H11</f>
        <v>D12</v>
      </c>
    </row>
    <row r="91" spans="1:9" customHeight="1" ht="20">
      <c r="A91" s="2" t="s">
        <v>96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</row>
    <row r="92" spans="1:9" customHeight="1" ht="20">
      <c r="A92" s="2" t="s">
        <v>97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</row>
    <row r="94" spans="1:9" customHeight="1" ht="20">
      <c r="A94" s="2" t="s">
        <v>99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</row>
    <row r="96" spans="1:9" customHeight="1" ht="20">
      <c r="A96" s="2" t="s">
        <v>101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G11</f>
        <v>D11</v>
      </c>
    </row>
    <row r="97" spans="1:9" customHeight="1" ht="20">
      <c r="A97" s="2" t="s">
        <v>102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C12</f>
        <v>D13</v>
      </c>
      <c r="I97" s="3" t="str">
        <f>D12</f>
        <v>D14</v>
      </c>
    </row>
    <row r="98" spans="1:9" customHeight="1" ht="20">
      <c r="A98" s="2" t="s">
        <v>103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F11</f>
        <v>D10</v>
      </c>
      <c r="H98" s="3" t="str">
        <f>C12</f>
        <v>D13</v>
      </c>
      <c r="I98" s="3" t="str">
        <f>D12</f>
        <v>D14</v>
      </c>
    </row>
    <row r="99" spans="1:9" customHeight="1" ht="20">
      <c r="A99" s="2" t="s">
        <v>104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H11</f>
        <v>D12</v>
      </c>
    </row>
    <row r="103" spans="1:9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D12</f>
        <v>D14</v>
      </c>
    </row>
    <row r="106" spans="1:9" customHeight="1" ht="20">
      <c r="A106" s="2" t="s">
        <v>111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C12</f>
        <v>D13</v>
      </c>
    </row>
    <row r="107" spans="1:9" customHeight="1" ht="20">
      <c r="A107" s="2" t="s">
        <v>112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F11</f>
        <v>D10</v>
      </c>
      <c r="I107" s="3" t="str">
        <f>C12</f>
        <v>D13</v>
      </c>
    </row>
    <row r="108" spans="1:9" customHeight="1" ht="20">
      <c r="A108" s="2" t="s">
        <v>113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</row>
    <row r="109" spans="1:9" customHeight="1" ht="20">
      <c r="A109" s="2" t="s">
        <v>114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115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116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</row>
    <row r="112" spans="1:9" customHeight="1" ht="20">
      <c r="A112" s="2" t="s">
        <v>117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118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120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D12</f>
        <v>D14</v>
      </c>
    </row>
    <row r="117" spans="1:9" customHeight="1" ht="20">
      <c r="A117" s="2" t="s">
        <v>122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C12</f>
        <v>D13</v>
      </c>
    </row>
    <row r="118" spans="1:9" customHeight="1" ht="20">
      <c r="A118" s="2" t="s">
        <v>123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</row>
    <row r="119" spans="1:9" customHeight="1" ht="20">
      <c r="A119" s="2" t="s">
        <v>124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</row>
    <row r="121" spans="1:9" customHeight="1" ht="20">
      <c r="A121" s="2" t="s">
        <v>126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C12</f>
        <v>D13</v>
      </c>
    </row>
    <row r="123" spans="1:9" customHeight="1" ht="20">
      <c r="A123" s="2" t="s">
        <v>128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129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F11</f>
        <v>D10</v>
      </c>
      <c r="I124" s="3" t="str">
        <f>D12</f>
        <v>D14</v>
      </c>
    </row>
    <row r="125" spans="1:9" customHeight="1" ht="20">
      <c r="A125" s="2" t="s">
        <v>130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131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E10</f>
        <v>D3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D12</f>
        <v>D14</v>
      </c>
    </row>
    <row r="131" spans="1:9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137</v>
      </c>
      <c r="C132" s="3" t="str">
        <f>E10</f>
        <v>D3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E10</f>
        <v>D3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  <c r="I134" s="3" t="str">
        <f>D12</f>
        <v>D14</v>
      </c>
    </row>
    <row r="135" spans="1:9" customHeight="1" ht="20">
      <c r="A135" s="2" t="s">
        <v>140</v>
      </c>
      <c r="C135" s="3" t="str">
        <f>E10</f>
        <v>D3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C12</f>
        <v>D13</v>
      </c>
    </row>
    <row r="138" spans="1:9" customHeight="1" ht="20">
      <c r="A138" s="2" t="s">
        <v>143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G11</f>
        <v>D11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146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D12</f>
        <v>D14</v>
      </c>
    </row>
    <row r="142" spans="1:9" customHeight="1" ht="20">
      <c r="A142" s="2" t="s">
        <v>147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149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151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152</v>
      </c>
      <c r="C147" s="3" t="str">
        <f>G10</f>
        <v>D5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</row>
    <row r="149" spans="1:9" customHeight="1" ht="20">
      <c r="A149" s="2" t="s">
        <v>154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155</v>
      </c>
      <c r="C150" s="3" t="str">
        <f>G10</f>
        <v>D5</v>
      </c>
      <c r="D150" s="3" t="str">
        <f>D11</f>
        <v>D8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156</v>
      </c>
      <c r="C151" s="3" t="str">
        <f>H10</f>
        <v>D6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H11</f>
        <v>D12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H10</f>
        <v>D6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158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D12</f>
        <v>D14</v>
      </c>
    </row>
    <row r="155" spans="1:9" customHeight="1" ht="20">
      <c r="A155" s="1" t="s">
        <v>159</v>
      </c>
    </row>
    <row r="156" spans="1:9" customHeight="1" ht="20">
      <c r="A156" s="1" t="s">
        <v>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2018-06-30T10:28:30-03:00</dcterms:created>
  <dcterms:modified xsi:type="dcterms:W3CDTF">2018-06-30T10:28:30-03:00</dcterms:modified>
  <dc:title>Untitled Spreadsheet</dc:title>
  <dc:description/>
  <dc:subject/>
  <cp:keywords/>
  <cp:category/>
</cp:coreProperties>
</file>