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<sst xmlns="http://schemas.openxmlformats.org/spreadsheetml/2006/main" uniqueCount="101">
  <si>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</si>
  <si>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</si>
  <si>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64 dezenas com 50 dezenas por jogo</t>
  </si>
  <si>
    <t>garantindo 17 acertos se acertar 20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</si>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</sst>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C13</f>
        <v>D19</v>
      </c>
      <c r="U25" s="3" t="str">
        <f>D13</f>
        <v>D20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E14</f>
        <v>D27</v>
      </c>
      <c r="Z25" s="3" t="str">
        <f>C15</f>
        <v>D31</v>
      </c>
      <c r="AA25" s="3" t="str">
        <f>D15</f>
        <v>D32</v>
      </c>
      <c r="AB25" s="3" t="str">
        <f>E15</f>
        <v>D33</v>
      </c>
      <c r="AC25" s="3" t="str">
        <f>F15</f>
        <v>D34</v>
      </c>
      <c r="AD25" s="3" t="str">
        <f>H15</f>
        <v>D36</v>
      </c>
      <c r="AE25" s="3" t="str">
        <f>E16</f>
        <v>D39</v>
      </c>
      <c r="AF25" s="3" t="str">
        <f>F16</f>
        <v>D40</v>
      </c>
      <c r="AG25" s="3" t="str">
        <f>G16</f>
        <v>D41</v>
      </c>
      <c r="AH25" s="3" t="str">
        <f>H16</f>
        <v>D42</v>
      </c>
      <c r="AI25" s="3" t="str">
        <f>C17</f>
        <v>D43</v>
      </c>
      <c r="AJ25" s="3" t="str">
        <f>E17</f>
        <v>D45</v>
      </c>
      <c r="AK25" s="3" t="str">
        <f>F17</f>
        <v>D46</v>
      </c>
      <c r="AL25" s="3" t="str">
        <f>G17</f>
        <v>D47</v>
      </c>
      <c r="AM25" s="3" t="str">
        <f>C18</f>
        <v>D49</v>
      </c>
      <c r="AN25" s="3" t="str">
        <f>D18</f>
        <v>D50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D13</f>
        <v>D20</v>
      </c>
      <c r="U26" s="3" t="str">
        <f>E13</f>
        <v>D21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E14</f>
        <v>D27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F17</f>
        <v>D46</v>
      </c>
      <c r="AO26" s="3" t="str">
        <f>G17</f>
        <v>D47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H18</f>
        <v>D54</v>
      </c>
      <c r="AT26" s="3" t="str">
        <f>C19</f>
        <v>D55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H14</f>
        <v>D30</v>
      </c>
      <c r="AC27" s="3" t="str">
        <f>D15</f>
        <v>D32</v>
      </c>
      <c r="AD27" s="3" t="str">
        <f>E15</f>
        <v>D33</v>
      </c>
      <c r="AE27" s="3" t="str">
        <f>H15</f>
        <v>D36</v>
      </c>
      <c r="AF27" s="3" t="str">
        <f>D16</f>
        <v>D38</v>
      </c>
      <c r="AG27" s="3" t="str">
        <f>F16</f>
        <v>D40</v>
      </c>
      <c r="AH27" s="3" t="str">
        <f>G16</f>
        <v>D41</v>
      </c>
      <c r="AI27" s="3" t="str">
        <f>H16</f>
        <v>D42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H17</f>
        <v>D48</v>
      </c>
      <c r="AN27" s="3" t="str">
        <f>C18</f>
        <v>D49</v>
      </c>
      <c r="AO27" s="3" t="str">
        <f>D18</f>
        <v>D50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D15</f>
        <v>D32</v>
      </c>
      <c r="AE28" s="3" t="str">
        <f>G15</f>
        <v>D35</v>
      </c>
      <c r="AF28" s="3" t="str">
        <f>C16</f>
        <v>D37</v>
      </c>
      <c r="AG28" s="3" t="str">
        <f>E16</f>
        <v>D39</v>
      </c>
      <c r="AH28" s="3" t="str">
        <f>F16</f>
        <v>D40</v>
      </c>
      <c r="AI28" s="3" t="str">
        <f>H16</f>
        <v>D42</v>
      </c>
      <c r="AJ28" s="3" t="str">
        <f>C17</f>
        <v>D43</v>
      </c>
      <c r="AK28" s="3" t="str">
        <f>E17</f>
        <v>D45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F19</f>
        <v>D58</v>
      </c>
      <c r="AU28" s="3" t="str">
        <f>G19</f>
        <v>D59</v>
      </c>
      <c r="AV28" s="3" t="str">
        <f>H19</f>
        <v>D60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C15</f>
        <v>D31</v>
      </c>
      <c r="AB29" s="3" t="str">
        <f>E15</f>
        <v>D33</v>
      </c>
      <c r="AC29" s="3" t="str">
        <f>F15</f>
        <v>D34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D17</f>
        <v>D44</v>
      </c>
      <c r="AK29" s="3" t="str">
        <f>E17</f>
        <v>D45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D18</f>
        <v>D50</v>
      </c>
      <c r="AP29" s="3" t="str">
        <f>E18</f>
        <v>D51</v>
      </c>
      <c r="AQ29" s="3" t="str">
        <f>G18</f>
        <v>D53</v>
      </c>
      <c r="AR29" s="3" t="str">
        <f>H18</f>
        <v>D54</v>
      </c>
      <c r="AS29" s="3" t="str">
        <f>C19</f>
        <v>D55</v>
      </c>
      <c r="AT29" s="3" t="str">
        <f>F19</f>
        <v>D58</v>
      </c>
      <c r="AU29" s="3" t="str">
        <f>G19</f>
        <v>D59</v>
      </c>
      <c r="AV29" s="3" t="str">
        <f>H19</f>
        <v>D60</v>
      </c>
      <c r="AW29" s="3" t="str">
        <f>C20</f>
        <v>D61</v>
      </c>
      <c r="AX29" s="3" t="str">
        <f>D20</f>
        <v>D62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E17</f>
        <v>D45</v>
      </c>
      <c r="AM30" s="3" t="str">
        <f>G17</f>
        <v>D47</v>
      </c>
      <c r="AN30" s="3" t="str">
        <f>H17</f>
        <v>D48</v>
      </c>
      <c r="AO30" s="3" t="str">
        <f>D18</f>
        <v>D50</v>
      </c>
      <c r="AP30" s="3" t="str">
        <f>E18</f>
        <v>D51</v>
      </c>
      <c r="AQ30" s="3" t="str">
        <f>F18</f>
        <v>D52</v>
      </c>
      <c r="AR30" s="3" t="str">
        <f>H18</f>
        <v>D54</v>
      </c>
      <c r="AS30" s="3" t="str">
        <f>C19</f>
        <v>D55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H19</f>
        <v>D60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E15</f>
        <v>D33</v>
      </c>
      <c r="AD31" s="3" t="str">
        <f>F15</f>
        <v>D34</v>
      </c>
      <c r="AE31" s="3" t="str">
        <f>H15</f>
        <v>D36</v>
      </c>
      <c r="AF31" s="3" t="str">
        <f>C16</f>
        <v>D37</v>
      </c>
      <c r="AG31" s="3" t="str">
        <f>E16</f>
        <v>D39</v>
      </c>
      <c r="AH31" s="3" t="str">
        <f>F16</f>
        <v>D40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E17</f>
        <v>D45</v>
      </c>
      <c r="AM31" s="3" t="str">
        <f>G17</f>
        <v>D47</v>
      </c>
      <c r="AN31" s="3" t="str">
        <f>C18</f>
        <v>D49</v>
      </c>
      <c r="AO31" s="3" t="str">
        <f>D18</f>
        <v>D50</v>
      </c>
      <c r="AP31" s="3" t="str">
        <f>E18</f>
        <v>D51</v>
      </c>
      <c r="AQ31" s="3" t="str">
        <f>G18</f>
        <v>D53</v>
      </c>
      <c r="AR31" s="3" t="str">
        <f>H18</f>
        <v>D54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F19</f>
        <v>D58</v>
      </c>
      <c r="AW31" s="3" t="str">
        <f>G19</f>
        <v>D59</v>
      </c>
      <c r="AX31" s="3" t="str">
        <f>C20</f>
        <v>D61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C16</f>
        <v>D37</v>
      </c>
      <c r="AH32" s="3" t="str">
        <f>D16</f>
        <v>D38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F17</f>
        <v>D46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E19</f>
        <v>D57</v>
      </c>
      <c r="AV32" s="3" t="str">
        <f>F19</f>
        <v>D58</v>
      </c>
      <c r="AW32" s="3" t="str">
        <f>G19</f>
        <v>D59</v>
      </c>
      <c r="AX32" s="3" t="str">
        <f>C20</f>
        <v>D61</v>
      </c>
      <c r="AY32" s="3" t="str">
        <f>D20</f>
        <v>D62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D14</f>
        <v>D26</v>
      </c>
      <c r="X33" s="3" t="str">
        <f>E14</f>
        <v>D27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D16</f>
        <v>D38</v>
      </c>
      <c r="AG33" s="3" t="str">
        <f>E16</f>
        <v>D39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D19</f>
        <v>D56</v>
      </c>
      <c r="AU33" s="3" t="str">
        <f>F19</f>
        <v>D58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  <c r="R34" s="3" t="str">
        <f>E13</f>
        <v>D21</v>
      </c>
      <c r="S34" s="3" t="str">
        <f>G13</f>
        <v>D23</v>
      </c>
      <c r="T34" s="3" t="str">
        <f>H13</f>
        <v>D24</v>
      </c>
      <c r="U34" s="3" t="str">
        <f>C14</f>
        <v>D25</v>
      </c>
      <c r="V34" s="3" t="str">
        <f>D14</f>
        <v>D26</v>
      </c>
      <c r="W34" s="3" t="str">
        <f>E14</f>
        <v>D27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F16</f>
        <v>D40</v>
      </c>
      <c r="AH34" s="3" t="str">
        <f>G16</f>
        <v>D41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F17</f>
        <v>D46</v>
      </c>
      <c r="AM34" s="3" t="str">
        <f>G17</f>
        <v>D47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G19</f>
        <v>D59</v>
      </c>
      <c r="AX34" s="3" t="str">
        <f>D20</f>
        <v>D62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D16</f>
        <v>D38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D18</f>
        <v>D50</v>
      </c>
      <c r="AP35" s="3" t="str">
        <f>E18</f>
        <v>D51</v>
      </c>
      <c r="AQ35" s="3" t="str">
        <f>F18</f>
        <v>D52</v>
      </c>
      <c r="AR35" s="3" t="str">
        <f>G18</f>
        <v>D53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C20</f>
        <v>D61</v>
      </c>
      <c r="AX35" s="3" t="str">
        <f>D20</f>
        <v>D62</v>
      </c>
      <c r="AY35" s="3" t="str">
        <f>E20</f>
        <v>D63</v>
      </c>
      <c r="AZ35" s="3" t="str">
        <f>F20</f>
        <v>D64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C16</f>
        <v>D37</v>
      </c>
      <c r="AG36" s="3" t="str">
        <f>D16</f>
        <v>D38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  <c r="T37" s="3" t="str">
        <f>G13</f>
        <v>D23</v>
      </c>
      <c r="U37" s="3" t="str">
        <f>H13</f>
        <v>D24</v>
      </c>
      <c r="V37" s="3" t="str">
        <f>C14</f>
        <v>D25</v>
      </c>
      <c r="W37" s="3" t="str">
        <f>D14</f>
        <v>D26</v>
      </c>
      <c r="X37" s="3" t="str">
        <f>F14</f>
        <v>D28</v>
      </c>
      <c r="Y37" s="3" t="str">
        <f>G14</f>
        <v>D29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D16</f>
        <v>D38</v>
      </c>
      <c r="AF37" s="3" t="str">
        <f>E16</f>
        <v>D39</v>
      </c>
      <c r="AG37" s="3" t="str">
        <f>F16</f>
        <v>D40</v>
      </c>
      <c r="AH37" s="3" t="str">
        <f>G16</f>
        <v>D41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G17</f>
        <v>D47</v>
      </c>
      <c r="AN37" s="3" t="str">
        <f>C18</f>
        <v>D49</v>
      </c>
      <c r="AO37" s="3" t="str">
        <f>D18</f>
        <v>D50</v>
      </c>
      <c r="AP37" s="3" t="str">
        <f>E18</f>
        <v>D51</v>
      </c>
      <c r="AQ37" s="3" t="str">
        <f>F18</f>
        <v>D52</v>
      </c>
      <c r="AR37" s="3" t="str">
        <f>H18</f>
        <v>D54</v>
      </c>
      <c r="AS37" s="3" t="str">
        <f>C19</f>
        <v>D55</v>
      </c>
      <c r="AT37" s="3" t="str">
        <f>D19</f>
        <v>D56</v>
      </c>
      <c r="AU37" s="3" t="str">
        <f>E19</f>
        <v>D57</v>
      </c>
      <c r="AV37" s="3" t="str">
        <f>F19</f>
        <v>D58</v>
      </c>
      <c r="AW37" s="3" t="str">
        <f>C20</f>
        <v>D61</v>
      </c>
      <c r="AX37" s="3" t="str">
        <f>D20</f>
        <v>D62</v>
      </c>
      <c r="AY37" s="3" t="str">
        <f>E20</f>
        <v>D63</v>
      </c>
      <c r="AZ37" s="3" t="str">
        <f>F20</f>
        <v>D64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C14</f>
        <v>D25</v>
      </c>
      <c r="T38" s="3" t="str">
        <f>D14</f>
        <v>D26</v>
      </c>
      <c r="U38" s="3" t="str">
        <f>E14</f>
        <v>D27</v>
      </c>
      <c r="V38" s="3" t="str">
        <f>F14</f>
        <v>D28</v>
      </c>
      <c r="W38" s="3" t="str">
        <f>G14</f>
        <v>D29</v>
      </c>
      <c r="X38" s="3" t="str">
        <f>H14</f>
        <v>D30</v>
      </c>
      <c r="Y38" s="3" t="str">
        <f>D15</f>
        <v>D32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C17</f>
        <v>D43</v>
      </c>
      <c r="AJ38" s="3" t="str">
        <f>F17</f>
        <v>D46</v>
      </c>
      <c r="AK38" s="3" t="str">
        <f>H17</f>
        <v>D48</v>
      </c>
      <c r="AL38" s="3" t="str">
        <f>C18</f>
        <v>D49</v>
      </c>
      <c r="AM38" s="3" t="str">
        <f>D18</f>
        <v>D50</v>
      </c>
      <c r="AN38" s="3" t="str">
        <f>E18</f>
        <v>D51</v>
      </c>
      <c r="AO38" s="3" t="str">
        <f>F18</f>
        <v>D52</v>
      </c>
      <c r="AP38" s="3" t="str">
        <f>G18</f>
        <v>D53</v>
      </c>
      <c r="AQ38" s="3" t="str">
        <f>H18</f>
        <v>D54</v>
      </c>
      <c r="AR38" s="3" t="str">
        <f>C19</f>
        <v>D55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H13</f>
        <v>D24</v>
      </c>
      <c r="X39" s="3" t="str">
        <f>C14</f>
        <v>D25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D15</f>
        <v>D32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F17</f>
        <v>D46</v>
      </c>
      <c r="AL39" s="3" t="str">
        <f>G17</f>
        <v>D47</v>
      </c>
      <c r="AM39" s="3" t="str">
        <f>H17</f>
        <v>D48</v>
      </c>
      <c r="AN39" s="3" t="str">
        <f>C18</f>
        <v>D49</v>
      </c>
      <c r="AO39" s="3" t="str">
        <f>E18</f>
        <v>D51</v>
      </c>
      <c r="AP39" s="3" t="str">
        <f>F18</f>
        <v>D52</v>
      </c>
      <c r="AQ39" s="3" t="str">
        <f>H18</f>
        <v>D54</v>
      </c>
      <c r="AR39" s="3" t="str">
        <f>C19</f>
        <v>D55</v>
      </c>
      <c r="AS39" s="3" t="str">
        <f>D19</f>
        <v>D56</v>
      </c>
      <c r="AT39" s="3" t="str">
        <f>E19</f>
        <v>D57</v>
      </c>
      <c r="AU39" s="3" t="str">
        <f>F19</f>
        <v>D58</v>
      </c>
      <c r="AV39" s="3" t="str">
        <f>G19</f>
        <v>D59</v>
      </c>
      <c r="AW39" s="3" t="str">
        <f>C20</f>
        <v>D61</v>
      </c>
      <c r="AX39" s="3" t="str">
        <f>D20</f>
        <v>D62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F13</f>
        <v>D22</v>
      </c>
      <c r="U40" s="3" t="str">
        <f>H13</f>
        <v>D24</v>
      </c>
      <c r="V40" s="3" t="str">
        <f>D14</f>
        <v>D26</v>
      </c>
      <c r="W40" s="3" t="str">
        <f>E14</f>
        <v>D27</v>
      </c>
      <c r="X40" s="3" t="str">
        <f>G14</f>
        <v>D29</v>
      </c>
      <c r="Y40" s="3" t="str">
        <f>H14</f>
        <v>D30</v>
      </c>
      <c r="Z40" s="3" t="str">
        <f>D15</f>
        <v>D32</v>
      </c>
      <c r="AA40" s="3" t="str">
        <f>E15</f>
        <v>D33</v>
      </c>
      <c r="AB40" s="3" t="str">
        <f>G15</f>
        <v>D35</v>
      </c>
      <c r="AC40" s="3" t="str">
        <f>H15</f>
        <v>D36</v>
      </c>
      <c r="AD40" s="3" t="str">
        <f>C16</f>
        <v>D37</v>
      </c>
      <c r="AE40" s="3" t="str">
        <f>D16</f>
        <v>D38</v>
      </c>
      <c r="AF40" s="3" t="str">
        <f>E16</f>
        <v>D39</v>
      </c>
      <c r="AG40" s="3" t="str">
        <f>F16</f>
        <v>D40</v>
      </c>
      <c r="AH40" s="3" t="str">
        <f>G16</f>
        <v>D41</v>
      </c>
      <c r="AI40" s="3" t="str">
        <f>H16</f>
        <v>D42</v>
      </c>
      <c r="AJ40" s="3" t="str">
        <f>C17</f>
        <v>D43</v>
      </c>
      <c r="AK40" s="3" t="str">
        <f>D17</f>
        <v>D44</v>
      </c>
      <c r="AL40" s="3" t="str">
        <f>E17</f>
        <v>D45</v>
      </c>
      <c r="AM40" s="3" t="str">
        <f>G17</f>
        <v>D47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G18</f>
        <v>D53</v>
      </c>
      <c r="AR40" s="3" t="str">
        <f>H18</f>
        <v>D54</v>
      </c>
      <c r="AS40" s="3" t="str">
        <f>D19</f>
        <v>D56</v>
      </c>
      <c r="AT40" s="3" t="str">
        <f>E19</f>
        <v>D57</v>
      </c>
      <c r="AU40" s="3" t="str">
        <f>F19</f>
        <v>D58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C15</f>
        <v>D31</v>
      </c>
      <c r="AA41" s="3" t="str">
        <f>D15</f>
        <v>D32</v>
      </c>
      <c r="AB41" s="3" t="str">
        <f>E15</f>
        <v>D33</v>
      </c>
      <c r="AC41" s="3" t="str">
        <f>G15</f>
        <v>D35</v>
      </c>
      <c r="AD41" s="3" t="str">
        <f>H15</f>
        <v>D36</v>
      </c>
      <c r="AE41" s="3" t="str">
        <f>C16</f>
        <v>D37</v>
      </c>
      <c r="AF41" s="3" t="str">
        <f>E16</f>
        <v>D39</v>
      </c>
      <c r="AG41" s="3" t="str">
        <f>G16</f>
        <v>D41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D18</f>
        <v>D50</v>
      </c>
      <c r="AP41" s="3" t="str">
        <f>E18</f>
        <v>D51</v>
      </c>
      <c r="AQ41" s="3" t="str">
        <f>F18</f>
        <v>D52</v>
      </c>
      <c r="AR41" s="3" t="str">
        <f>G18</f>
        <v>D53</v>
      </c>
      <c r="AS41" s="3" t="str">
        <f>C19</f>
        <v>D55</v>
      </c>
      <c r="AT41" s="3" t="str">
        <f>D19</f>
        <v>D56</v>
      </c>
      <c r="AU41" s="3" t="str">
        <f>G19</f>
        <v>D59</v>
      </c>
      <c r="AV41" s="3" t="str">
        <f>H19</f>
        <v>D60</v>
      </c>
      <c r="AW41" s="3" t="str">
        <f>C20</f>
        <v>D61</v>
      </c>
      <c r="AX41" s="3" t="str">
        <f>D20</f>
        <v>D62</v>
      </c>
      <c r="AY41" s="3" t="str">
        <f>E20</f>
        <v>D63</v>
      </c>
      <c r="AZ41" s="3" t="str">
        <f>F20</f>
        <v>D64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  <c r="T42" s="3" t="str">
        <f>C14</f>
        <v>D25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G15</f>
        <v>D35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E16</f>
        <v>D39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E17</f>
        <v>D45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F18</f>
        <v>D52</v>
      </c>
      <c r="AP42" s="3" t="str">
        <f>H18</f>
        <v>D54</v>
      </c>
      <c r="AQ42" s="3" t="str">
        <f>C19</f>
        <v>D55</v>
      </c>
      <c r="AR42" s="3" t="str">
        <f>D19</f>
        <v>D56</v>
      </c>
      <c r="AS42" s="3" t="str">
        <f>E19</f>
        <v>D57</v>
      </c>
      <c r="AT42" s="3" t="str">
        <f>F19</f>
        <v>D58</v>
      </c>
      <c r="AU42" s="3" t="str">
        <f>G19</f>
        <v>D59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E20</f>
        <v>D63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  <c r="R43" s="3" t="str">
        <f>D13</f>
        <v>D20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D14</f>
        <v>D26</v>
      </c>
      <c r="X43" s="3" t="str">
        <f>F14</f>
        <v>D28</v>
      </c>
      <c r="Y43" s="3" t="str">
        <f>H14</f>
        <v>D30</v>
      </c>
      <c r="Z43" s="3" t="str">
        <f>C15</f>
        <v>D31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C16</f>
        <v>D37</v>
      </c>
      <c r="AF43" s="3" t="str">
        <f>E16</f>
        <v>D39</v>
      </c>
      <c r="AG43" s="3" t="str">
        <f>F16</f>
        <v>D40</v>
      </c>
      <c r="AH43" s="3" t="str">
        <f>G16</f>
        <v>D41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C19</f>
        <v>D55</v>
      </c>
      <c r="AU43" s="3" t="str">
        <f>E19</f>
        <v>D57</v>
      </c>
      <c r="AV43" s="3" t="str">
        <f>G19</f>
        <v>D59</v>
      </c>
      <c r="AW43" s="3" t="str">
        <f>H19</f>
        <v>D60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D14</f>
        <v>D26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D15</f>
        <v>D32</v>
      </c>
      <c r="AB44" s="3" t="str">
        <f>E15</f>
        <v>D33</v>
      </c>
      <c r="AC44" s="3" t="str">
        <f>F15</f>
        <v>D34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H16</f>
        <v>D42</v>
      </c>
      <c r="AI44" s="3" t="str">
        <f>C17</f>
        <v>D43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F18</f>
        <v>D52</v>
      </c>
      <c r="AP44" s="3" t="str">
        <f>G18</f>
        <v>D53</v>
      </c>
      <c r="AQ44" s="3" t="str">
        <f>H18</f>
        <v>D54</v>
      </c>
      <c r="AR44" s="3" t="str">
        <f>C19</f>
        <v>D55</v>
      </c>
      <c r="AS44" s="3" t="str">
        <f>D19</f>
        <v>D56</v>
      </c>
      <c r="AT44" s="3" t="str">
        <f>E19</f>
        <v>D57</v>
      </c>
      <c r="AU44" s="3" t="str">
        <f>F19</f>
        <v>D58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G13</f>
        <v>D23</v>
      </c>
      <c r="T45" s="3" t="str">
        <f>H13</f>
        <v>D24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C16</f>
        <v>D37</v>
      </c>
      <c r="AF45" s="3" t="str">
        <f>D16</f>
        <v>D38</v>
      </c>
      <c r="AG45" s="3" t="str">
        <f>F16</f>
        <v>D40</v>
      </c>
      <c r="AH45" s="3" t="str">
        <f>G16</f>
        <v>D41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H19</f>
        <v>D60</v>
      </c>
      <c r="AY45" s="3" t="str">
        <f>E20</f>
        <v>D63</v>
      </c>
      <c r="AZ45" s="3" t="str">
        <f>F20</f>
        <v>D64</v>
      </c>
    </row>
    <row r="46" spans="1:52" customHeight="1" ht="20">
      <c r="A46" s="2" t="s">
        <v>93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H14</f>
        <v>D30</v>
      </c>
      <c r="Y46" s="3" t="str">
        <f>C15</f>
        <v>D31</v>
      </c>
      <c r="Z46" s="3" t="str">
        <f>D15</f>
        <v>D32</v>
      </c>
      <c r="AA46" s="3" t="str">
        <f>F15</f>
        <v>D34</v>
      </c>
      <c r="AB46" s="3" t="str">
        <f>H15</f>
        <v>D36</v>
      </c>
      <c r="AC46" s="3" t="str">
        <f>C16</f>
        <v>D37</v>
      </c>
      <c r="AD46" s="3" t="str">
        <f>D16</f>
        <v>D38</v>
      </c>
      <c r="AE46" s="3" t="str">
        <f>E16</f>
        <v>D39</v>
      </c>
      <c r="AF46" s="3" t="str">
        <f>F16</f>
        <v>D40</v>
      </c>
      <c r="AG46" s="3" t="str">
        <f>H16</f>
        <v>D42</v>
      </c>
      <c r="AH46" s="3" t="str">
        <f>D17</f>
        <v>D44</v>
      </c>
      <c r="AI46" s="3" t="str">
        <f>E17</f>
        <v>D45</v>
      </c>
      <c r="AJ46" s="3" t="str">
        <f>F17</f>
        <v>D46</v>
      </c>
      <c r="AK46" s="3" t="str">
        <f>G17</f>
        <v>D47</v>
      </c>
      <c r="AL46" s="3" t="str">
        <f>H17</f>
        <v>D48</v>
      </c>
      <c r="AM46" s="3" t="str">
        <f>C18</f>
        <v>D49</v>
      </c>
      <c r="AN46" s="3" t="str">
        <f>D18</f>
        <v>D50</v>
      </c>
      <c r="AO46" s="3" t="str">
        <f>E18</f>
        <v>D51</v>
      </c>
      <c r="AP46" s="3" t="str">
        <f>F18</f>
        <v>D52</v>
      </c>
      <c r="AQ46" s="3" t="str">
        <f>G18</f>
        <v>D53</v>
      </c>
      <c r="AR46" s="3" t="str">
        <f>C19</f>
        <v>D55</v>
      </c>
      <c r="AS46" s="3" t="str">
        <f>D19</f>
        <v>D56</v>
      </c>
      <c r="AT46" s="3" t="str">
        <f>E19</f>
        <v>D57</v>
      </c>
      <c r="AU46" s="3" t="str">
        <f>F19</f>
        <v>D58</v>
      </c>
      <c r="AV46" s="3" t="str">
        <f>G19</f>
        <v>D59</v>
      </c>
      <c r="AW46" s="3" t="str">
        <f>H19</f>
        <v>D60</v>
      </c>
      <c r="AX46" s="3" t="str">
        <f>C20</f>
        <v>D61</v>
      </c>
      <c r="AY46" s="3" t="str">
        <f>D20</f>
        <v>D62</v>
      </c>
      <c r="AZ46" s="3" t="str">
        <f>E20</f>
        <v>D63</v>
      </c>
    </row>
    <row r="47" spans="1:52" customHeight="1" ht="20">
      <c r="A47" s="2" t="s">
        <v>94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  <c r="U47" s="3" t="str">
        <f>E14</f>
        <v>D27</v>
      </c>
      <c r="V47" s="3" t="str">
        <f>F14</f>
        <v>D28</v>
      </c>
      <c r="W47" s="3" t="str">
        <f>H14</f>
        <v>D30</v>
      </c>
      <c r="X47" s="3" t="str">
        <f>C15</f>
        <v>D31</v>
      </c>
      <c r="Y47" s="3" t="str">
        <f>F15</f>
        <v>D34</v>
      </c>
      <c r="Z47" s="3" t="str">
        <f>G15</f>
        <v>D35</v>
      </c>
      <c r="AA47" s="3" t="str">
        <f>H15</f>
        <v>D36</v>
      </c>
      <c r="AB47" s="3" t="str">
        <f>C16</f>
        <v>D37</v>
      </c>
      <c r="AC47" s="3" t="str">
        <f>F16</f>
        <v>D40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E17</f>
        <v>D45</v>
      </c>
      <c r="AI47" s="3" t="str">
        <f>F17</f>
        <v>D46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D18</f>
        <v>D50</v>
      </c>
      <c r="AN47" s="3" t="str">
        <f>E18</f>
        <v>D51</v>
      </c>
      <c r="AO47" s="3" t="str">
        <f>G18</f>
        <v>D53</v>
      </c>
      <c r="AP47" s="3" t="str">
        <f>H18</f>
        <v>D54</v>
      </c>
      <c r="AQ47" s="3" t="str">
        <f>C19</f>
        <v>D55</v>
      </c>
      <c r="AR47" s="3" t="str">
        <f>D19</f>
        <v>D56</v>
      </c>
      <c r="AS47" s="3" t="str">
        <f>E19</f>
        <v>D57</v>
      </c>
      <c r="AT47" s="3" t="str">
        <f>F19</f>
        <v>D58</v>
      </c>
      <c r="AU47" s="3" t="str">
        <f>G19</f>
        <v>D59</v>
      </c>
      <c r="AV47" s="3" t="str">
        <f>H19</f>
        <v>D60</v>
      </c>
      <c r="AW47" s="3" t="str">
        <f>C20</f>
        <v>D61</v>
      </c>
      <c r="AX47" s="3" t="str">
        <f>D20</f>
        <v>D62</v>
      </c>
      <c r="AY47" s="3" t="str">
        <f>E20</f>
        <v>D63</v>
      </c>
      <c r="AZ47" s="3" t="str">
        <f>F20</f>
        <v>D64</v>
      </c>
    </row>
    <row r="48" spans="1:52" customHeight="1" ht="20">
      <c r="A48" s="2" t="s">
        <v>95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G13</f>
        <v>D23</v>
      </c>
      <c r="V48" s="3" t="str">
        <f>C14</f>
        <v>D25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H15</f>
        <v>D36</v>
      </c>
      <c r="AG48" s="3" t="str">
        <f>C16</f>
        <v>D37</v>
      </c>
      <c r="AH48" s="3" t="str">
        <f>D16</f>
        <v>D38</v>
      </c>
      <c r="AI48" s="3" t="str">
        <f>E16</f>
        <v>D39</v>
      </c>
      <c r="AJ48" s="3" t="str">
        <f>F16</f>
        <v>D40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F17</f>
        <v>D46</v>
      </c>
      <c r="AO48" s="3" t="str">
        <f>H17</f>
        <v>D48</v>
      </c>
      <c r="AP48" s="3" t="str">
        <f>D18</f>
        <v>D50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D19</f>
        <v>D56</v>
      </c>
      <c r="AU48" s="3" t="str">
        <f>E19</f>
        <v>D57</v>
      </c>
      <c r="AV48" s="3" t="str">
        <f>G19</f>
        <v>D59</v>
      </c>
      <c r="AW48" s="3" t="str">
        <f>H19</f>
        <v>D60</v>
      </c>
      <c r="AX48" s="3" t="str">
        <f>C20</f>
        <v>D61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96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H13</f>
        <v>D24</v>
      </c>
      <c r="Q49" s="3" t="str">
        <f>C14</f>
        <v>D25</v>
      </c>
      <c r="R49" s="3" t="str">
        <f>D14</f>
        <v>D26</v>
      </c>
      <c r="S49" s="3" t="str">
        <f>E14</f>
        <v>D27</v>
      </c>
      <c r="T49" s="3" t="str">
        <f>F14</f>
        <v>D28</v>
      </c>
      <c r="U49" s="3" t="str">
        <f>G14</f>
        <v>D29</v>
      </c>
      <c r="V49" s="3" t="str">
        <f>H14</f>
        <v>D30</v>
      </c>
      <c r="W49" s="3" t="str">
        <f>C15</f>
        <v>D31</v>
      </c>
      <c r="X49" s="3" t="str">
        <f>D15</f>
        <v>D32</v>
      </c>
      <c r="Y49" s="3" t="str">
        <f>F15</f>
        <v>D34</v>
      </c>
      <c r="Z49" s="3" t="str">
        <f>G15</f>
        <v>D35</v>
      </c>
      <c r="AA49" s="3" t="str">
        <f>H15</f>
        <v>D36</v>
      </c>
      <c r="AB49" s="3" t="str">
        <f>C16</f>
        <v>D37</v>
      </c>
      <c r="AC49" s="3" t="str">
        <f>D16</f>
        <v>D38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H16</f>
        <v>D42</v>
      </c>
      <c r="AH49" s="3" t="str">
        <f>C17</f>
        <v>D43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F16</f>
        <v>D40</v>
      </c>
      <c r="AJ50" s="3" t="str">
        <f>G16</f>
        <v>D41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G17</f>
        <v>D47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D19</f>
        <v>D56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F20</f>
        <v>D64</v>
      </c>
    </row>
    <row r="51" spans="1:52" customHeight="1" ht="20">
      <c r="A51" s="2" t="s">
        <v>98</v>
      </c>
      <c r="C51" s="3" t="str">
        <f>E10</f>
        <v>D3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F13</f>
        <v>D22</v>
      </c>
      <c r="R51" s="3" t="str">
        <f>G13</f>
        <v>D23</v>
      </c>
      <c r="S51" s="3" t="str">
        <f>H13</f>
        <v>D24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F14</f>
        <v>D28</v>
      </c>
      <c r="X51" s="3" t="str">
        <f>G14</f>
        <v>D29</v>
      </c>
      <c r="Y51" s="3" t="str">
        <f>H14</f>
        <v>D30</v>
      </c>
      <c r="Z51" s="3" t="str">
        <f>C15</f>
        <v>D31</v>
      </c>
      <c r="AA51" s="3" t="str">
        <f>D15</f>
        <v>D32</v>
      </c>
      <c r="AB51" s="3" t="str">
        <f>E15</f>
        <v>D33</v>
      </c>
      <c r="AC51" s="3" t="str">
        <f>F15</f>
        <v>D34</v>
      </c>
      <c r="AD51" s="3" t="str">
        <f>G15</f>
        <v>D35</v>
      </c>
      <c r="AE51" s="3" t="str">
        <f>H15</f>
        <v>D36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F17</f>
        <v>D46</v>
      </c>
      <c r="AN51" s="3" t="str">
        <f>H17</f>
        <v>D48</v>
      </c>
      <c r="AO51" s="3" t="str">
        <f>C18</f>
        <v>D49</v>
      </c>
      <c r="AP51" s="3" t="str">
        <f>E18</f>
        <v>D51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E19</f>
        <v>D57</v>
      </c>
      <c r="AU51" s="3" t="str">
        <f>F19</f>
        <v>D58</v>
      </c>
      <c r="AV51" s="3" t="str">
        <f>G19</f>
        <v>D59</v>
      </c>
      <c r="AW51" s="3" t="str">
        <f>H19</f>
        <v>D60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3" spans="1:52" customHeight="1" ht="20">
      <c r="A53" s="1" t="s">
        <v>99</v>
      </c>
    </row>
    <row r="54" spans="1:52" customHeight="1" ht="20">
      <c r="A54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2018-06-30T10:52:42-03:00</dcterms:created>
  <dcterms:modified xsi:type="dcterms:W3CDTF">2018-06-30T10:52:42-03:00</dcterms:modified>
  <dc:title>Untitled Spreadsheet</dc:title>
  <dc:description/>
  <dc:subject/>
  <cp:keywords/>
  <cp:category/>
</cp:coreProperties>
</file>