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<sst xmlns="http://schemas.openxmlformats.org/spreadsheetml/2006/main" uniqueCount="107">
  <si>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</si>
  <si>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</si>
  <si>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57 dezenas com 50 dezenas por jogo</t>
  </si>
  <si>
    <t>garantindo 19 acertos se acertar 20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</si>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</sst>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H15</f>
        <v>D36</v>
      </c>
      <c r="AK24" s="3" t="str">
        <f>C16</f>
        <v>D37</v>
      </c>
      <c r="AL24" s="3" t="str">
        <f>D16</f>
        <v>D38</v>
      </c>
      <c r="AM24" s="3" t="str">
        <f>E16</f>
        <v>D39</v>
      </c>
      <c r="AN24" s="3" t="str">
        <f>F16</f>
        <v>D40</v>
      </c>
      <c r="AO24" s="3" t="str">
        <f>G16</f>
        <v>D41</v>
      </c>
      <c r="AP24" s="3" t="str">
        <f>H16</f>
        <v>D42</v>
      </c>
      <c r="AQ24" s="3" t="str">
        <f>C17</f>
        <v>D43</v>
      </c>
      <c r="AR24" s="3" t="str">
        <f>D17</f>
        <v>D44</v>
      </c>
      <c r="AS24" s="3" t="str">
        <f>E17</f>
        <v>D45</v>
      </c>
      <c r="AT24" s="3" t="str">
        <f>G17</f>
        <v>D47</v>
      </c>
      <c r="AU24" s="3" t="str">
        <f>H17</f>
        <v>D48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E15</f>
        <v>D33</v>
      </c>
      <c r="AI25" s="3" t="str">
        <f>F15</f>
        <v>D34</v>
      </c>
      <c r="AJ25" s="3" t="str">
        <f>G15</f>
        <v>D35</v>
      </c>
      <c r="AK25" s="3" t="str">
        <f>H15</f>
        <v>D36</v>
      </c>
      <c r="AL25" s="3" t="str">
        <f>D16</f>
        <v>D38</v>
      </c>
      <c r="AM25" s="3" t="str">
        <f>E16</f>
        <v>D39</v>
      </c>
      <c r="AN25" s="3" t="str">
        <f>H16</f>
        <v>D42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H17</f>
        <v>D48</v>
      </c>
      <c r="AT25" s="3" t="str">
        <f>D18</f>
        <v>D50</v>
      </c>
      <c r="AU25" s="3" t="str">
        <f>E18</f>
        <v>D51</v>
      </c>
      <c r="AV25" s="3" t="str">
        <f>F18</f>
        <v>D52</v>
      </c>
      <c r="AW25" s="3" t="str">
        <f>G18</f>
        <v>D53</v>
      </c>
      <c r="AX25" s="3" t="str">
        <f>H18</f>
        <v>D54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F14</f>
        <v>D28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G16</f>
        <v>D41</v>
      </c>
      <c r="AN26" s="3" t="str">
        <f>H16</f>
        <v>D42</v>
      </c>
      <c r="AO26" s="3" t="str">
        <f>C17</f>
        <v>D43</v>
      </c>
      <c r="AP26" s="3" t="str">
        <f>E17</f>
        <v>D45</v>
      </c>
      <c r="AQ26" s="3" t="str">
        <f>F17</f>
        <v>D46</v>
      </c>
      <c r="AR26" s="3" t="str">
        <f>G17</f>
        <v>D47</v>
      </c>
      <c r="AS26" s="3" t="str">
        <f>H17</f>
        <v>D48</v>
      </c>
      <c r="AT26" s="3" t="str">
        <f>C18</f>
        <v>D49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7" spans="1:52" customHeight="1" ht="20">
      <c r="A27" s="2" t="s">
        <v>68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F13</f>
        <v>D22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H15</f>
        <v>D36</v>
      </c>
      <c r="AJ27" s="3" t="str">
        <f>C16</f>
        <v>D37</v>
      </c>
      <c r="AK27" s="3" t="str">
        <f>D16</f>
        <v>D38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D17</f>
        <v>D44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C18</f>
        <v>D49</v>
      </c>
      <c r="AT27" s="3" t="str">
        <f>D18</f>
        <v>D50</v>
      </c>
      <c r="AU27" s="3" t="str">
        <f>E18</f>
        <v>D51</v>
      </c>
      <c r="AV27" s="3" t="str">
        <f>F18</f>
        <v>D52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8" spans="1:52" customHeight="1" ht="20">
      <c r="A28" s="2" t="s">
        <v>69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C16</f>
        <v>D37</v>
      </c>
      <c r="AJ28" s="3" t="str">
        <f>D16</f>
        <v>D38</v>
      </c>
      <c r="AK28" s="3" t="str">
        <f>E16</f>
        <v>D39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C19</f>
        <v>D55</v>
      </c>
      <c r="AZ28" s="3" t="str">
        <f>E19</f>
        <v>D57</v>
      </c>
    </row>
    <row r="29" spans="1:52" customHeight="1" ht="20">
      <c r="A29" s="2" t="s">
        <v>70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E15</f>
        <v>D33</v>
      </c>
      <c r="AH29" s="3" t="str">
        <f>F15</f>
        <v>D34</v>
      </c>
      <c r="AI29" s="3" t="str">
        <f>G15</f>
        <v>D35</v>
      </c>
      <c r="AJ29" s="3" t="str">
        <f>H15</f>
        <v>D36</v>
      </c>
      <c r="AK29" s="3" t="str">
        <f>C16</f>
        <v>D37</v>
      </c>
      <c r="AL29" s="3" t="str">
        <f>E16</f>
        <v>D39</v>
      </c>
      <c r="AM29" s="3" t="str">
        <f>F16</f>
        <v>D40</v>
      </c>
      <c r="AN29" s="3" t="str">
        <f>G16</f>
        <v>D41</v>
      </c>
      <c r="AO29" s="3" t="str">
        <f>C17</f>
        <v>D43</v>
      </c>
      <c r="AP29" s="3" t="str">
        <f>D17</f>
        <v>D44</v>
      </c>
      <c r="AQ29" s="3" t="str">
        <f>E17</f>
        <v>D45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F18</f>
        <v>D52</v>
      </c>
      <c r="AV29" s="3" t="str">
        <f>G18</f>
        <v>D53</v>
      </c>
      <c r="AW29" s="3" t="str">
        <f>H18</f>
        <v>D54</v>
      </c>
      <c r="AX29" s="3" t="str">
        <f>C19</f>
        <v>D55</v>
      </c>
      <c r="AY29" s="3" t="str">
        <f>D19</f>
        <v>D56</v>
      </c>
      <c r="AZ29" s="3" t="str">
        <f>E19</f>
        <v>D57</v>
      </c>
    </row>
    <row r="30" spans="1:52" customHeight="1" ht="20">
      <c r="A30" s="2" t="s">
        <v>71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G12</f>
        <v>D17</v>
      </c>
      <c r="S30" s="3" t="str">
        <f>H12</f>
        <v>D18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C16</f>
        <v>D37</v>
      </c>
      <c r="AJ30" s="3" t="str">
        <f>E16</f>
        <v>D39</v>
      </c>
      <c r="AK30" s="3" t="str">
        <f>F16</f>
        <v>D40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E17</f>
        <v>D45</v>
      </c>
      <c r="AP30" s="3" t="str">
        <f>F17</f>
        <v>D46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D18</f>
        <v>D50</v>
      </c>
      <c r="AU30" s="3" t="str">
        <f>F18</f>
        <v>D52</v>
      </c>
      <c r="AV30" s="3" t="str">
        <f>G18</f>
        <v>D53</v>
      </c>
      <c r="AW30" s="3" t="str">
        <f>H18</f>
        <v>D54</v>
      </c>
      <c r="AX30" s="3" t="str">
        <f>C19</f>
        <v>D55</v>
      </c>
      <c r="AY30" s="3" t="str">
        <f>D19</f>
        <v>D56</v>
      </c>
      <c r="AZ30" s="3" t="str">
        <f>E19</f>
        <v>D57</v>
      </c>
    </row>
    <row r="31" spans="1:52" customHeight="1" ht="20">
      <c r="A31" s="2" t="s">
        <v>72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F15</f>
        <v>D34</v>
      </c>
      <c r="AH31" s="3" t="str">
        <f>H15</f>
        <v>D36</v>
      </c>
      <c r="AI31" s="3" t="str">
        <f>C16</f>
        <v>D37</v>
      </c>
      <c r="AJ31" s="3" t="str">
        <f>D16</f>
        <v>D38</v>
      </c>
      <c r="AK31" s="3" t="str">
        <f>E16</f>
        <v>D39</v>
      </c>
      <c r="AL31" s="3" t="str">
        <f>F16</f>
        <v>D40</v>
      </c>
      <c r="AM31" s="3" t="str">
        <f>G16</f>
        <v>D41</v>
      </c>
      <c r="AN31" s="3" t="str">
        <f>H16</f>
        <v>D42</v>
      </c>
      <c r="AO31" s="3" t="str">
        <f>C17</f>
        <v>D43</v>
      </c>
      <c r="AP31" s="3" t="str">
        <f>E17</f>
        <v>D45</v>
      </c>
      <c r="AQ31" s="3" t="str">
        <f>F17</f>
        <v>D46</v>
      </c>
      <c r="AR31" s="3" t="str">
        <f>H17</f>
        <v>D48</v>
      </c>
      <c r="AS31" s="3" t="str">
        <f>C18</f>
        <v>D49</v>
      </c>
      <c r="AT31" s="3" t="str">
        <f>D18</f>
        <v>D50</v>
      </c>
      <c r="AU31" s="3" t="str">
        <f>E18</f>
        <v>D51</v>
      </c>
      <c r="AV31" s="3" t="str">
        <f>F18</f>
        <v>D52</v>
      </c>
      <c r="AW31" s="3" t="str">
        <f>G18</f>
        <v>D53</v>
      </c>
      <c r="AX31" s="3" t="str">
        <f>H18</f>
        <v>D54</v>
      </c>
      <c r="AY31" s="3" t="str">
        <f>D19</f>
        <v>D56</v>
      </c>
      <c r="AZ31" s="3" t="str">
        <f>E19</f>
        <v>D57</v>
      </c>
    </row>
    <row r="32" spans="1:52" customHeight="1" ht="20">
      <c r="A32" s="2" t="s">
        <v>73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F14</f>
        <v>D28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G15</f>
        <v>D35</v>
      </c>
      <c r="AF32" s="3" t="str">
        <f>H15</f>
        <v>D36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F18</f>
        <v>D52</v>
      </c>
      <c r="AV32" s="3" t="str">
        <f>G18</f>
        <v>D53</v>
      </c>
      <c r="AW32" s="3" t="str">
        <f>H18</f>
        <v>D54</v>
      </c>
      <c r="AX32" s="3" t="str">
        <f>C19</f>
        <v>D55</v>
      </c>
      <c r="AY32" s="3" t="str">
        <f>D19</f>
        <v>D56</v>
      </c>
      <c r="AZ32" s="3" t="str">
        <f>E19</f>
        <v>D57</v>
      </c>
    </row>
    <row r="33" spans="1:52" customHeight="1" ht="20">
      <c r="A33" s="2" t="s">
        <v>74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E13</f>
        <v>D21</v>
      </c>
      <c r="W33" s="3" t="str">
        <f>F13</f>
        <v>D22</v>
      </c>
      <c r="X33" s="3" t="str">
        <f>H13</f>
        <v>D24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G14</f>
        <v>D29</v>
      </c>
      <c r="AD33" s="3" t="str">
        <f>H14</f>
        <v>D30</v>
      </c>
      <c r="AE33" s="3" t="str">
        <f>D15</f>
        <v>D32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D16</f>
        <v>D38</v>
      </c>
      <c r="AK33" s="3" t="str">
        <f>E16</f>
        <v>D39</v>
      </c>
      <c r="AL33" s="3" t="str">
        <f>F16</f>
        <v>D40</v>
      </c>
      <c r="AM33" s="3" t="str">
        <f>H16</f>
        <v>D42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E18</f>
        <v>D51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D19</f>
        <v>D56</v>
      </c>
      <c r="AZ33" s="3" t="str">
        <f>E19</f>
        <v>D57</v>
      </c>
    </row>
    <row r="34" spans="1:52" customHeight="1" ht="20">
      <c r="A34" s="2" t="s">
        <v>75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E13</f>
        <v>D21</v>
      </c>
      <c r="V34" s="3" t="str">
        <f>F13</f>
        <v>D22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F16</f>
        <v>D40</v>
      </c>
      <c r="AM34" s="3" t="str">
        <f>G16</f>
        <v>D41</v>
      </c>
      <c r="AN34" s="3" t="str">
        <f>H16</f>
        <v>D42</v>
      </c>
      <c r="AO34" s="3" t="str">
        <f>C17</f>
        <v>D43</v>
      </c>
      <c r="AP34" s="3" t="str">
        <f>E17</f>
        <v>D45</v>
      </c>
      <c r="AQ34" s="3" t="str">
        <f>G17</f>
        <v>D47</v>
      </c>
      <c r="AR34" s="3" t="str">
        <f>H17</f>
        <v>D48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C17</f>
        <v>D43</v>
      </c>
      <c r="AN35" s="3" t="str">
        <f>D17</f>
        <v>D44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C14</f>
        <v>D25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78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H14</f>
        <v>D30</v>
      </c>
      <c r="AD37" s="3" t="str">
        <f>C15</f>
        <v>D31</v>
      </c>
      <c r="AE37" s="3" t="str">
        <f>D15</f>
        <v>D32</v>
      </c>
      <c r="AF37" s="3" t="str">
        <f>E15</f>
        <v>D33</v>
      </c>
      <c r="AG37" s="3" t="str">
        <f>F15</f>
        <v>D34</v>
      </c>
      <c r="AH37" s="3" t="str">
        <f>G15</f>
        <v>D35</v>
      </c>
      <c r="AI37" s="3" t="str">
        <f>C16</f>
        <v>D37</v>
      </c>
      <c r="AJ37" s="3" t="str">
        <f>D16</f>
        <v>D38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C17</f>
        <v>D43</v>
      </c>
      <c r="AO37" s="3" t="str">
        <f>D17</f>
        <v>D44</v>
      </c>
      <c r="AP37" s="3" t="str">
        <f>E17</f>
        <v>D45</v>
      </c>
      <c r="AQ37" s="3" t="str">
        <f>F17</f>
        <v>D46</v>
      </c>
      <c r="AR37" s="3" t="str">
        <f>G17</f>
        <v>D47</v>
      </c>
      <c r="AS37" s="3" t="str">
        <f>H17</f>
        <v>D48</v>
      </c>
      <c r="AT37" s="3" t="str">
        <f>C18</f>
        <v>D49</v>
      </c>
      <c r="AU37" s="3" t="str">
        <f>E18</f>
        <v>D51</v>
      </c>
      <c r="AV37" s="3" t="str">
        <f>F18</f>
        <v>D52</v>
      </c>
      <c r="AW37" s="3" t="str">
        <f>G18</f>
        <v>D53</v>
      </c>
      <c r="AX37" s="3" t="str">
        <f>H18</f>
        <v>D54</v>
      </c>
      <c r="AY37" s="3" t="str">
        <f>D19</f>
        <v>D56</v>
      </c>
      <c r="AZ37" s="3" t="str">
        <f>E19</f>
        <v>D57</v>
      </c>
    </row>
    <row r="38" spans="1:52" customHeight="1" ht="20">
      <c r="A38" s="2" t="s">
        <v>79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F14</f>
        <v>D28</v>
      </c>
      <c r="AC38" s="3" t="str">
        <f>G14</f>
        <v>D29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H15</f>
        <v>D36</v>
      </c>
      <c r="AJ38" s="3" t="str">
        <f>C16</f>
        <v>D37</v>
      </c>
      <c r="AK38" s="3" t="str">
        <f>D16</f>
        <v>D38</v>
      </c>
      <c r="AL38" s="3" t="str">
        <f>F16</f>
        <v>D40</v>
      </c>
      <c r="AM38" s="3" t="str">
        <f>G16</f>
        <v>D41</v>
      </c>
      <c r="AN38" s="3" t="str">
        <f>H16</f>
        <v>D42</v>
      </c>
      <c r="AO38" s="3" t="str">
        <f>D17</f>
        <v>D44</v>
      </c>
      <c r="AP38" s="3" t="str">
        <f>E17</f>
        <v>D45</v>
      </c>
      <c r="AQ38" s="3" t="str">
        <f>F17</f>
        <v>D46</v>
      </c>
      <c r="AR38" s="3" t="str">
        <f>G17</f>
        <v>D47</v>
      </c>
      <c r="AS38" s="3" t="str">
        <f>H17</f>
        <v>D48</v>
      </c>
      <c r="AT38" s="3" t="str">
        <f>D18</f>
        <v>D50</v>
      </c>
      <c r="AU38" s="3" t="str">
        <f>E18</f>
        <v>D51</v>
      </c>
      <c r="AV38" s="3" t="str">
        <f>G18</f>
        <v>D53</v>
      </c>
      <c r="AW38" s="3" t="str">
        <f>H18</f>
        <v>D54</v>
      </c>
      <c r="AX38" s="3" t="str">
        <f>C19</f>
        <v>D55</v>
      </c>
      <c r="AY38" s="3" t="str">
        <f>D19</f>
        <v>D56</v>
      </c>
      <c r="AZ38" s="3" t="str">
        <f>E19</f>
        <v>D57</v>
      </c>
    </row>
    <row r="39" spans="1:52" customHeight="1" ht="20">
      <c r="A39" s="2" t="s">
        <v>80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H13</f>
        <v>D24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G14</f>
        <v>D29</v>
      </c>
      <c r="AD39" s="3" t="str">
        <f>H14</f>
        <v>D30</v>
      </c>
      <c r="AE39" s="3" t="str">
        <f>C15</f>
        <v>D31</v>
      </c>
      <c r="AF39" s="3" t="str">
        <f>D15</f>
        <v>D32</v>
      </c>
      <c r="AG39" s="3" t="str">
        <f>E15</f>
        <v>D33</v>
      </c>
      <c r="AH39" s="3" t="str">
        <f>F15</f>
        <v>D34</v>
      </c>
      <c r="AI39" s="3" t="str">
        <f>G15</f>
        <v>D35</v>
      </c>
      <c r="AJ39" s="3" t="str">
        <f>C16</f>
        <v>D37</v>
      </c>
      <c r="AK39" s="3" t="str">
        <f>D16</f>
        <v>D38</v>
      </c>
      <c r="AL39" s="3" t="str">
        <f>E16</f>
        <v>D39</v>
      </c>
      <c r="AM39" s="3" t="str">
        <f>F16</f>
        <v>D40</v>
      </c>
      <c r="AN39" s="3" t="str">
        <f>G16</f>
        <v>D41</v>
      </c>
      <c r="AO39" s="3" t="str">
        <f>C17</f>
        <v>D43</v>
      </c>
      <c r="AP39" s="3" t="str">
        <f>D17</f>
        <v>D44</v>
      </c>
      <c r="AQ39" s="3" t="str">
        <f>E17</f>
        <v>D45</v>
      </c>
      <c r="AR39" s="3" t="str">
        <f>F17</f>
        <v>D46</v>
      </c>
      <c r="AS39" s="3" t="str">
        <f>C18</f>
        <v>D49</v>
      </c>
      <c r="AT39" s="3" t="str">
        <f>D18</f>
        <v>D50</v>
      </c>
      <c r="AU39" s="3" t="str">
        <f>E18</f>
        <v>D51</v>
      </c>
      <c r="AV39" s="3" t="str">
        <f>F18</f>
        <v>D52</v>
      </c>
      <c r="AW39" s="3" t="str">
        <f>G18</f>
        <v>D53</v>
      </c>
      <c r="AX39" s="3" t="str">
        <f>H18</f>
        <v>D54</v>
      </c>
      <c r="AY39" s="3" t="str">
        <f>C19</f>
        <v>D55</v>
      </c>
      <c r="AZ39" s="3" t="str">
        <f>D19</f>
        <v>D56</v>
      </c>
    </row>
    <row r="40" spans="1:52" customHeight="1" ht="20">
      <c r="A40" s="2" t="s">
        <v>81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C17</f>
        <v>D43</v>
      </c>
      <c r="AN40" s="3" t="str">
        <f>D17</f>
        <v>D44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G18</f>
        <v>D53</v>
      </c>
      <c r="AW40" s="3" t="str">
        <f>H18</f>
        <v>D54</v>
      </c>
      <c r="AX40" s="3" t="str">
        <f>C19</f>
        <v>D55</v>
      </c>
      <c r="AY40" s="3" t="str">
        <f>D19</f>
        <v>D56</v>
      </c>
      <c r="AZ40" s="3" t="str">
        <f>E19</f>
        <v>D57</v>
      </c>
    </row>
    <row r="41" spans="1:52" customHeight="1" ht="20">
      <c r="A41" s="2" t="s">
        <v>82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  <c r="U41" s="3" t="str">
        <f>E13</f>
        <v>D21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E16</f>
        <v>D39</v>
      </c>
      <c r="AK41" s="3" t="str">
        <f>F16</f>
        <v>D40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G18</f>
        <v>D53</v>
      </c>
      <c r="AW41" s="3" t="str">
        <f>H18</f>
        <v>D54</v>
      </c>
      <c r="AX41" s="3" t="str">
        <f>C19</f>
        <v>D55</v>
      </c>
      <c r="AY41" s="3" t="str">
        <f>D19</f>
        <v>D56</v>
      </c>
      <c r="AZ41" s="3" t="str">
        <f>E19</f>
        <v>D57</v>
      </c>
    </row>
    <row r="42" spans="1:52" customHeight="1" ht="20">
      <c r="A42" s="2" t="s">
        <v>83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C14</f>
        <v>D25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H15</f>
        <v>D36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C17</f>
        <v>D43</v>
      </c>
      <c r="AM42" s="3" t="str">
        <f>D17</f>
        <v>D44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H17</f>
        <v>D48</v>
      </c>
      <c r="AR42" s="3" t="str">
        <f>C18</f>
        <v>D49</v>
      </c>
      <c r="AS42" s="3" t="str">
        <f>D18</f>
        <v>D50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H18</f>
        <v>D54</v>
      </c>
      <c r="AX42" s="3" t="str">
        <f>C19</f>
        <v>D55</v>
      </c>
      <c r="AY42" s="3" t="str">
        <f>D19</f>
        <v>D56</v>
      </c>
      <c r="AZ42" s="3" t="str">
        <f>E19</f>
        <v>D57</v>
      </c>
    </row>
    <row r="43" spans="1:52" customHeight="1" ht="20">
      <c r="A43" s="2" t="s">
        <v>84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F15</f>
        <v>D34</v>
      </c>
      <c r="AG43" s="3" t="str">
        <f>G15</f>
        <v>D35</v>
      </c>
      <c r="AH43" s="3" t="str">
        <f>H15</f>
        <v>D36</v>
      </c>
      <c r="AI43" s="3" t="str">
        <f>C16</f>
        <v>D37</v>
      </c>
      <c r="AJ43" s="3" t="str">
        <f>D16</f>
        <v>D38</v>
      </c>
      <c r="AK43" s="3" t="str">
        <f>E16</f>
        <v>D39</v>
      </c>
      <c r="AL43" s="3" t="str">
        <f>G16</f>
        <v>D41</v>
      </c>
      <c r="AM43" s="3" t="str">
        <f>H16</f>
        <v>D42</v>
      </c>
      <c r="AN43" s="3" t="str">
        <f>C17</f>
        <v>D43</v>
      </c>
      <c r="AO43" s="3" t="str">
        <f>D17</f>
        <v>D44</v>
      </c>
      <c r="AP43" s="3" t="str">
        <f>E17</f>
        <v>D45</v>
      </c>
      <c r="AQ43" s="3" t="str">
        <f>G17</f>
        <v>D47</v>
      </c>
      <c r="AR43" s="3" t="str">
        <f>H17</f>
        <v>D48</v>
      </c>
      <c r="AS43" s="3" t="str">
        <f>C18</f>
        <v>D49</v>
      </c>
      <c r="AT43" s="3" t="str">
        <f>D18</f>
        <v>D50</v>
      </c>
      <c r="AU43" s="3" t="str">
        <f>E18</f>
        <v>D51</v>
      </c>
      <c r="AV43" s="3" t="str">
        <f>G18</f>
        <v>D53</v>
      </c>
      <c r="AW43" s="3" t="str">
        <f>H18</f>
        <v>D54</v>
      </c>
      <c r="AX43" s="3" t="str">
        <f>C19</f>
        <v>D55</v>
      </c>
      <c r="AY43" s="3" t="str">
        <f>D19</f>
        <v>D56</v>
      </c>
      <c r="AZ43" s="3" t="str">
        <f>E19</f>
        <v>D57</v>
      </c>
    </row>
    <row r="44" spans="1:52" customHeight="1" ht="20">
      <c r="A44" s="2" t="s">
        <v>85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F14</f>
        <v>D28</v>
      </c>
      <c r="AC44" s="3" t="str">
        <f>G14</f>
        <v>D29</v>
      </c>
      <c r="AD44" s="3" t="str">
        <f>H14</f>
        <v>D30</v>
      </c>
      <c r="AE44" s="3" t="str">
        <f>C15</f>
        <v>D31</v>
      </c>
      <c r="AF44" s="3" t="str">
        <f>D15</f>
        <v>D32</v>
      </c>
      <c r="AG44" s="3" t="str">
        <f>E15</f>
        <v>D33</v>
      </c>
      <c r="AH44" s="3" t="str">
        <f>G15</f>
        <v>D35</v>
      </c>
      <c r="AI44" s="3" t="str">
        <f>H15</f>
        <v>D36</v>
      </c>
      <c r="AJ44" s="3" t="str">
        <f>C16</f>
        <v>D37</v>
      </c>
      <c r="AK44" s="3" t="str">
        <f>D16</f>
        <v>D38</v>
      </c>
      <c r="AL44" s="3" t="str">
        <f>E16</f>
        <v>D39</v>
      </c>
      <c r="AM44" s="3" t="str">
        <f>F16</f>
        <v>D40</v>
      </c>
      <c r="AN44" s="3" t="str">
        <f>G16</f>
        <v>D41</v>
      </c>
      <c r="AO44" s="3" t="str">
        <f>H16</f>
        <v>D42</v>
      </c>
      <c r="AP44" s="3" t="str">
        <f>D17</f>
        <v>D44</v>
      </c>
      <c r="AQ44" s="3" t="str">
        <f>E17</f>
        <v>D45</v>
      </c>
      <c r="AR44" s="3" t="str">
        <f>F17</f>
        <v>D46</v>
      </c>
      <c r="AS44" s="3" t="str">
        <f>G17</f>
        <v>D47</v>
      </c>
      <c r="AT44" s="3" t="str">
        <f>C18</f>
        <v>D49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F15</f>
        <v>D34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E16</f>
        <v>D39</v>
      </c>
      <c r="AK45" s="3" t="str">
        <f>F16</f>
        <v>D40</v>
      </c>
      <c r="AL45" s="3" t="str">
        <f>G16</f>
        <v>D41</v>
      </c>
      <c r="AM45" s="3" t="str">
        <f>H16</f>
        <v>D42</v>
      </c>
      <c r="AN45" s="3" t="str">
        <f>C17</f>
        <v>D43</v>
      </c>
      <c r="AO45" s="3" t="str">
        <f>D17</f>
        <v>D44</v>
      </c>
      <c r="AP45" s="3" t="str">
        <f>F17</f>
        <v>D46</v>
      </c>
      <c r="AQ45" s="3" t="str">
        <f>G17</f>
        <v>D47</v>
      </c>
      <c r="AR45" s="3" t="str">
        <f>H17</f>
        <v>D48</v>
      </c>
      <c r="AS45" s="3" t="str">
        <f>C18</f>
        <v>D49</v>
      </c>
      <c r="AT45" s="3" t="str">
        <f>D18</f>
        <v>D50</v>
      </c>
      <c r="AU45" s="3" t="str">
        <f>E18</f>
        <v>D51</v>
      </c>
      <c r="AV45" s="3" t="str">
        <f>F18</f>
        <v>D52</v>
      </c>
      <c r="AW45" s="3" t="str">
        <f>G18</f>
        <v>D53</v>
      </c>
      <c r="AX45" s="3" t="str">
        <f>C19</f>
        <v>D55</v>
      </c>
      <c r="AY45" s="3" t="str">
        <f>D19</f>
        <v>D56</v>
      </c>
      <c r="AZ45" s="3" t="str">
        <f>E19</f>
        <v>D57</v>
      </c>
    </row>
    <row r="46" spans="1:52" customHeight="1" ht="20">
      <c r="A46" s="2" t="s">
        <v>87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H15</f>
        <v>D36</v>
      </c>
      <c r="AH46" s="3" t="str">
        <f>C16</f>
        <v>D37</v>
      </c>
      <c r="AI46" s="3" t="str">
        <f>D16</f>
        <v>D38</v>
      </c>
      <c r="AJ46" s="3" t="str">
        <f>E16</f>
        <v>D39</v>
      </c>
      <c r="AK46" s="3" t="str">
        <f>F16</f>
        <v>D40</v>
      </c>
      <c r="AL46" s="3" t="str">
        <f>G16</f>
        <v>D41</v>
      </c>
      <c r="AM46" s="3" t="str">
        <f>H16</f>
        <v>D42</v>
      </c>
      <c r="AN46" s="3" t="str">
        <f>C17</f>
        <v>D43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H17</f>
        <v>D48</v>
      </c>
      <c r="AS46" s="3" t="str">
        <f>C18</f>
        <v>D49</v>
      </c>
      <c r="AT46" s="3" t="str">
        <f>E18</f>
        <v>D51</v>
      </c>
      <c r="AU46" s="3" t="str">
        <f>F18</f>
        <v>D52</v>
      </c>
      <c r="AV46" s="3" t="str">
        <f>G18</f>
        <v>D53</v>
      </c>
      <c r="AW46" s="3" t="str">
        <f>H18</f>
        <v>D54</v>
      </c>
      <c r="AX46" s="3" t="str">
        <f>C19</f>
        <v>D55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88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C13</f>
        <v>D19</v>
      </c>
      <c r="T47" s="3" t="str">
        <f>D13</f>
        <v>D20</v>
      </c>
      <c r="U47" s="3" t="str">
        <f>E13</f>
        <v>D21</v>
      </c>
      <c r="V47" s="3" t="str">
        <f>F13</f>
        <v>D22</v>
      </c>
      <c r="W47" s="3" t="str">
        <f>G13</f>
        <v>D23</v>
      </c>
      <c r="X47" s="3" t="str">
        <f>H13</f>
        <v>D24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C17</f>
        <v>D43</v>
      </c>
      <c r="AN47" s="3" t="str">
        <f>D17</f>
        <v>D44</v>
      </c>
      <c r="AO47" s="3" t="str">
        <f>E17</f>
        <v>D45</v>
      </c>
      <c r="AP47" s="3" t="str">
        <f>F17</f>
        <v>D46</v>
      </c>
      <c r="AQ47" s="3" t="str">
        <f>G17</f>
        <v>D47</v>
      </c>
      <c r="AR47" s="3" t="str">
        <f>H17</f>
        <v>D48</v>
      </c>
      <c r="AS47" s="3" t="str">
        <f>C18</f>
        <v>D49</v>
      </c>
      <c r="AT47" s="3" t="str">
        <f>D18</f>
        <v>D50</v>
      </c>
      <c r="AU47" s="3" t="str">
        <f>E18</f>
        <v>D51</v>
      </c>
      <c r="AV47" s="3" t="str">
        <f>F18</f>
        <v>D52</v>
      </c>
      <c r="AW47" s="3" t="str">
        <f>G18</f>
        <v>D53</v>
      </c>
      <c r="AX47" s="3" t="str">
        <f>H18</f>
        <v>D54</v>
      </c>
      <c r="AY47" s="3" t="str">
        <f>C19</f>
        <v>D55</v>
      </c>
      <c r="AZ47" s="3" t="str">
        <f>D19</f>
        <v>D56</v>
      </c>
    </row>
    <row r="48" spans="1:52" customHeight="1" ht="20">
      <c r="A48" s="2" t="s">
        <v>89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C15</f>
        <v>D31</v>
      </c>
      <c r="AE48" s="3" t="str">
        <f>D15</f>
        <v>D32</v>
      </c>
      <c r="AF48" s="3" t="str">
        <f>E15</f>
        <v>D33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D16</f>
        <v>D38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G17</f>
        <v>D47</v>
      </c>
      <c r="AS48" s="3" t="str">
        <f>C18</f>
        <v>D49</v>
      </c>
      <c r="AT48" s="3" t="str">
        <f>D18</f>
        <v>D50</v>
      </c>
      <c r="AU48" s="3" t="str">
        <f>E18</f>
        <v>D51</v>
      </c>
      <c r="AV48" s="3" t="str">
        <f>F18</f>
        <v>D52</v>
      </c>
      <c r="AW48" s="3" t="str">
        <f>G18</f>
        <v>D53</v>
      </c>
      <c r="AX48" s="3" t="str">
        <f>C19</f>
        <v>D55</v>
      </c>
      <c r="AY48" s="3" t="str">
        <f>D19</f>
        <v>D56</v>
      </c>
      <c r="AZ48" s="3" t="str">
        <f>E19</f>
        <v>D57</v>
      </c>
    </row>
    <row r="49" spans="1:52" customHeight="1" ht="20">
      <c r="A49" s="2" t="s">
        <v>90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D16</f>
        <v>D38</v>
      </c>
      <c r="AJ49" s="3" t="str">
        <f>E16</f>
        <v>D39</v>
      </c>
      <c r="AK49" s="3" t="str">
        <f>F16</f>
        <v>D40</v>
      </c>
      <c r="AL49" s="3" t="str">
        <f>G16</f>
        <v>D41</v>
      </c>
      <c r="AM49" s="3" t="str">
        <f>H16</f>
        <v>D42</v>
      </c>
      <c r="AN49" s="3" t="str">
        <f>C17</f>
        <v>D43</v>
      </c>
      <c r="AO49" s="3" t="str">
        <f>D17</f>
        <v>D44</v>
      </c>
      <c r="AP49" s="3" t="str">
        <f>E17</f>
        <v>D45</v>
      </c>
      <c r="AQ49" s="3" t="str">
        <f>F17</f>
        <v>D46</v>
      </c>
      <c r="AR49" s="3" t="str">
        <f>G17</f>
        <v>D47</v>
      </c>
      <c r="AS49" s="3" t="str">
        <f>H17</f>
        <v>D48</v>
      </c>
      <c r="AT49" s="3" t="str">
        <f>C18</f>
        <v>D49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D19</f>
        <v>D56</v>
      </c>
      <c r="AZ49" s="3" t="str">
        <f>E19</f>
        <v>D57</v>
      </c>
    </row>
    <row r="50" spans="1:52" customHeight="1" ht="20">
      <c r="A50" s="2" t="s">
        <v>91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C16</f>
        <v>D37</v>
      </c>
      <c r="AJ50" s="3" t="str">
        <f>D16</f>
        <v>D38</v>
      </c>
      <c r="AK50" s="3" t="str">
        <f>E16</f>
        <v>D39</v>
      </c>
      <c r="AL50" s="3" t="str">
        <f>F16</f>
        <v>D40</v>
      </c>
      <c r="AM50" s="3" t="str">
        <f>G16</f>
        <v>D41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F17</f>
        <v>D46</v>
      </c>
      <c r="AR50" s="3" t="str">
        <f>H17</f>
        <v>D48</v>
      </c>
      <c r="AS50" s="3" t="str">
        <f>C18</f>
        <v>D49</v>
      </c>
      <c r="AT50" s="3" t="str">
        <f>D18</f>
        <v>D50</v>
      </c>
      <c r="AU50" s="3" t="str">
        <f>E18</f>
        <v>D51</v>
      </c>
      <c r="AV50" s="3" t="str">
        <f>F18</f>
        <v>D52</v>
      </c>
      <c r="AW50" s="3" t="str">
        <f>G18</f>
        <v>D53</v>
      </c>
      <c r="AX50" s="3" t="str">
        <f>C19</f>
        <v>D55</v>
      </c>
      <c r="AY50" s="3" t="str">
        <f>D19</f>
        <v>D56</v>
      </c>
      <c r="AZ50" s="3" t="str">
        <f>E19</f>
        <v>D57</v>
      </c>
    </row>
    <row r="51" spans="1:52" customHeight="1" ht="20">
      <c r="A51" s="2" t="s">
        <v>92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D14</f>
        <v>D26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D17</f>
        <v>D44</v>
      </c>
      <c r="AN51" s="3" t="str">
        <f>E17</f>
        <v>D45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D19</f>
        <v>D56</v>
      </c>
      <c r="AZ51" s="3" t="str">
        <f>E19</f>
        <v>D57</v>
      </c>
    </row>
    <row r="52" spans="1:52" customHeight="1" ht="20">
      <c r="A52" s="2" t="s">
        <v>93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G14</f>
        <v>D29</v>
      </c>
      <c r="AB52" s="3" t="str">
        <f>H14</f>
        <v>D30</v>
      </c>
      <c r="AC52" s="3" t="str">
        <f>C15</f>
        <v>D31</v>
      </c>
      <c r="AD52" s="3" t="str">
        <f>D15</f>
        <v>D32</v>
      </c>
      <c r="AE52" s="3" t="str">
        <f>E15</f>
        <v>D33</v>
      </c>
      <c r="AF52" s="3" t="str">
        <f>F15</f>
        <v>D34</v>
      </c>
      <c r="AG52" s="3" t="str">
        <f>G15</f>
        <v>D35</v>
      </c>
      <c r="AH52" s="3" t="str">
        <f>C16</f>
        <v>D37</v>
      </c>
      <c r="AI52" s="3" t="str">
        <f>D16</f>
        <v>D38</v>
      </c>
      <c r="AJ52" s="3" t="str">
        <f>E16</f>
        <v>D39</v>
      </c>
      <c r="AK52" s="3" t="str">
        <f>F16</f>
        <v>D40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E17</f>
        <v>D45</v>
      </c>
      <c r="AP52" s="3" t="str">
        <f>F17</f>
        <v>D46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E18</f>
        <v>D51</v>
      </c>
      <c r="AV52" s="3" t="str">
        <f>F18</f>
        <v>D52</v>
      </c>
      <c r="AW52" s="3" t="str">
        <f>H18</f>
        <v>D54</v>
      </c>
      <c r="AX52" s="3" t="str">
        <f>C19</f>
        <v>D55</v>
      </c>
      <c r="AY52" s="3" t="str">
        <f>D19</f>
        <v>D56</v>
      </c>
      <c r="AZ52" s="3" t="str">
        <f>E19</f>
        <v>D57</v>
      </c>
    </row>
    <row r="53" spans="1:52" customHeight="1" ht="20">
      <c r="A53" s="2" t="s">
        <v>94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F13</f>
        <v>D22</v>
      </c>
      <c r="U53" s="3" t="str">
        <f>G13</f>
        <v>D23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E18</f>
        <v>D51</v>
      </c>
      <c r="AV53" s="3" t="str">
        <f>G18</f>
        <v>D53</v>
      </c>
      <c r="AW53" s="3" t="str">
        <f>H18</f>
        <v>D54</v>
      </c>
      <c r="AX53" s="3" t="str">
        <f>C19</f>
        <v>D55</v>
      </c>
      <c r="AY53" s="3" t="str">
        <f>D19</f>
        <v>D56</v>
      </c>
      <c r="AZ53" s="3" t="str">
        <f>E19</f>
        <v>D57</v>
      </c>
    </row>
    <row r="54" spans="1:52" customHeight="1" ht="20">
      <c r="A54" s="2" t="s">
        <v>95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H14</f>
        <v>D30</v>
      </c>
      <c r="AD54" s="3" t="str">
        <f>E15</f>
        <v>D33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D18</f>
        <v>D50</v>
      </c>
      <c r="AU54" s="3" t="str">
        <f>E18</f>
        <v>D51</v>
      </c>
      <c r="AV54" s="3" t="str">
        <f>F18</f>
        <v>D52</v>
      </c>
      <c r="AW54" s="3" t="str">
        <f>H18</f>
        <v>D54</v>
      </c>
      <c r="AX54" s="3" t="str">
        <f>C19</f>
        <v>D55</v>
      </c>
      <c r="AY54" s="3" t="str">
        <f>D19</f>
        <v>D56</v>
      </c>
      <c r="AZ54" s="3" t="str">
        <f>E19</f>
        <v>D57</v>
      </c>
    </row>
    <row r="55" spans="1:52" customHeight="1" ht="20">
      <c r="A55" s="2" t="s">
        <v>96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E14</f>
        <v>D27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H17</f>
        <v>D48</v>
      </c>
      <c r="AT55" s="3" t="str">
        <f>D18</f>
        <v>D50</v>
      </c>
      <c r="AU55" s="3" t="str">
        <f>E18</f>
        <v>D51</v>
      </c>
      <c r="AV55" s="3" t="str">
        <f>F18</f>
        <v>D52</v>
      </c>
      <c r="AW55" s="3" t="str">
        <f>G18</f>
        <v>D53</v>
      </c>
      <c r="AX55" s="3" t="str">
        <f>H18</f>
        <v>D54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E14</f>
        <v>D27</v>
      </c>
      <c r="X56" s="3" t="str">
        <f>F14</f>
        <v>D28</v>
      </c>
      <c r="Y56" s="3" t="str">
        <f>G14</f>
        <v>D29</v>
      </c>
      <c r="Z56" s="3" t="str">
        <f>H14</f>
        <v>D30</v>
      </c>
      <c r="AA56" s="3" t="str">
        <f>C15</f>
        <v>D31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G17</f>
        <v>D47</v>
      </c>
      <c r="AR56" s="3" t="str">
        <f>H17</f>
        <v>D48</v>
      </c>
      <c r="AS56" s="3" t="str">
        <f>C18</f>
        <v>D49</v>
      </c>
      <c r="AT56" s="3" t="str">
        <f>D18</f>
        <v>D50</v>
      </c>
      <c r="AU56" s="3" t="str">
        <f>E18</f>
        <v>D51</v>
      </c>
      <c r="AV56" s="3" t="str">
        <f>F18</f>
        <v>D52</v>
      </c>
      <c r="AW56" s="3" t="str">
        <f>G18</f>
        <v>D53</v>
      </c>
      <c r="AX56" s="3" t="str">
        <f>H18</f>
        <v>D54</v>
      </c>
      <c r="AY56" s="3" t="str">
        <f>C19</f>
        <v>D55</v>
      </c>
      <c r="AZ56" s="3" t="str">
        <f>E19</f>
        <v>D57</v>
      </c>
    </row>
    <row r="57" spans="1:52" customHeight="1" ht="20">
      <c r="A57" s="2" t="s">
        <v>98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E17</f>
        <v>D45</v>
      </c>
      <c r="AO57" s="3" t="str">
        <f>F17</f>
        <v>D46</v>
      </c>
      <c r="AP57" s="3" t="str">
        <f>G17</f>
        <v>D47</v>
      </c>
      <c r="AQ57" s="3" t="str">
        <f>H17</f>
        <v>D48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C19</f>
        <v>D55</v>
      </c>
      <c r="AY57" s="3" t="str">
        <f>D19</f>
        <v>D56</v>
      </c>
      <c r="AZ57" s="3" t="str">
        <f>E19</f>
        <v>D57</v>
      </c>
    </row>
    <row r="58" spans="1:52" customHeight="1" ht="20">
      <c r="A58" s="2" t="s">
        <v>99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F16</f>
        <v>D40</v>
      </c>
      <c r="AL58" s="3" t="str">
        <f>G16</f>
        <v>D41</v>
      </c>
      <c r="AM58" s="3" t="str">
        <f>H16</f>
        <v>D42</v>
      </c>
      <c r="AN58" s="3" t="str">
        <f>C17</f>
        <v>D43</v>
      </c>
      <c r="AO58" s="3" t="str">
        <f>D17</f>
        <v>D44</v>
      </c>
      <c r="AP58" s="3" t="str">
        <f>E17</f>
        <v>D45</v>
      </c>
      <c r="AQ58" s="3" t="str">
        <f>F17</f>
        <v>D46</v>
      </c>
      <c r="AR58" s="3" t="str">
        <f>G17</f>
        <v>D47</v>
      </c>
      <c r="AS58" s="3" t="str">
        <f>H17</f>
        <v>D48</v>
      </c>
      <c r="AT58" s="3" t="str">
        <f>C18</f>
        <v>D49</v>
      </c>
      <c r="AU58" s="3" t="str">
        <f>D18</f>
        <v>D50</v>
      </c>
      <c r="AV58" s="3" t="str">
        <f>E18</f>
        <v>D51</v>
      </c>
      <c r="AW58" s="3" t="str">
        <f>F18</f>
        <v>D52</v>
      </c>
      <c r="AX58" s="3" t="str">
        <f>C19</f>
        <v>D55</v>
      </c>
      <c r="AY58" s="3" t="str">
        <f>D19</f>
        <v>D56</v>
      </c>
      <c r="AZ58" s="3" t="str">
        <f>E19</f>
        <v>D57</v>
      </c>
    </row>
    <row r="59" spans="1:52" customHeight="1" ht="20">
      <c r="A59" s="2" t="s">
        <v>100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D13</f>
        <v>D20</v>
      </c>
      <c r="V59" s="3" t="str">
        <f>E13</f>
        <v>D21</v>
      </c>
      <c r="W59" s="3" t="str">
        <f>F13</f>
        <v>D22</v>
      </c>
      <c r="X59" s="3" t="str">
        <f>G13</f>
        <v>D23</v>
      </c>
      <c r="Y59" s="3" t="str">
        <f>H13</f>
        <v>D24</v>
      </c>
      <c r="Z59" s="3" t="str">
        <f>C14</f>
        <v>D25</v>
      </c>
      <c r="AA59" s="3" t="str">
        <f>D14</f>
        <v>D26</v>
      </c>
      <c r="AB59" s="3" t="str">
        <f>E14</f>
        <v>D27</v>
      </c>
      <c r="AC59" s="3" t="str">
        <f>F14</f>
        <v>D28</v>
      </c>
      <c r="AD59" s="3" t="str">
        <f>H14</f>
        <v>D30</v>
      </c>
      <c r="AE59" s="3" t="str">
        <f>C15</f>
        <v>D31</v>
      </c>
      <c r="AF59" s="3" t="str">
        <f>D15</f>
        <v>D32</v>
      </c>
      <c r="AG59" s="3" t="str">
        <f>E15</f>
        <v>D33</v>
      </c>
      <c r="AH59" s="3" t="str">
        <f>G15</f>
        <v>D35</v>
      </c>
      <c r="AI59" s="3" t="str">
        <f>H15</f>
        <v>D36</v>
      </c>
      <c r="AJ59" s="3" t="str">
        <f>C16</f>
        <v>D37</v>
      </c>
      <c r="AK59" s="3" t="str">
        <f>D16</f>
        <v>D38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G17</f>
        <v>D47</v>
      </c>
      <c r="AR59" s="3" t="str">
        <f>H17</f>
        <v>D48</v>
      </c>
      <c r="AS59" s="3" t="str">
        <f>C18</f>
        <v>D49</v>
      </c>
      <c r="AT59" s="3" t="str">
        <f>D18</f>
        <v>D50</v>
      </c>
      <c r="AU59" s="3" t="str">
        <f>E18</f>
        <v>D51</v>
      </c>
      <c r="AV59" s="3" t="str">
        <f>F18</f>
        <v>D52</v>
      </c>
      <c r="AW59" s="3" t="str">
        <f>G18</f>
        <v>D53</v>
      </c>
      <c r="AX59" s="3" t="str">
        <f>H18</f>
        <v>D54</v>
      </c>
      <c r="AY59" s="3" t="str">
        <f>C19</f>
        <v>D55</v>
      </c>
      <c r="AZ59" s="3" t="str">
        <f>E19</f>
        <v>D57</v>
      </c>
    </row>
    <row r="60" spans="1:52" customHeight="1" ht="20">
      <c r="A60" s="2" t="s">
        <v>101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C16</f>
        <v>D37</v>
      </c>
      <c r="AJ60" s="3" t="str">
        <f>D16</f>
        <v>D38</v>
      </c>
      <c r="AK60" s="3" t="str">
        <f>E16</f>
        <v>D39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F17</f>
        <v>D46</v>
      </c>
      <c r="AS60" s="3" t="str">
        <f>G17</f>
        <v>D47</v>
      </c>
      <c r="AT60" s="3" t="str">
        <f>C18</f>
        <v>D49</v>
      </c>
      <c r="AU60" s="3" t="str">
        <f>D18</f>
        <v>D50</v>
      </c>
      <c r="AV60" s="3" t="str">
        <f>E18</f>
        <v>D51</v>
      </c>
      <c r="AW60" s="3" t="str">
        <f>G18</f>
        <v>D53</v>
      </c>
      <c r="AX60" s="3" t="str">
        <f>H18</f>
        <v>D54</v>
      </c>
      <c r="AY60" s="3" t="str">
        <f>D19</f>
        <v>D56</v>
      </c>
      <c r="AZ60" s="3" t="str">
        <f>E19</f>
        <v>D57</v>
      </c>
    </row>
    <row r="61" spans="1:52" customHeight="1" ht="20">
      <c r="A61" s="2" t="s">
        <v>102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F12</f>
        <v>D16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H15</f>
        <v>D36</v>
      </c>
      <c r="AH61" s="3" t="str">
        <f>C16</f>
        <v>D37</v>
      </c>
      <c r="AI61" s="3" t="str">
        <f>E16</f>
        <v>D39</v>
      </c>
      <c r="AJ61" s="3" t="str">
        <f>F16</f>
        <v>D40</v>
      </c>
      <c r="AK61" s="3" t="str">
        <f>G16</f>
        <v>D41</v>
      </c>
      <c r="AL61" s="3" t="str">
        <f>H16</f>
        <v>D42</v>
      </c>
      <c r="AM61" s="3" t="str">
        <f>D17</f>
        <v>D44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H17</f>
        <v>D48</v>
      </c>
      <c r="AR61" s="3" t="str">
        <f>C18</f>
        <v>D49</v>
      </c>
      <c r="AS61" s="3" t="str">
        <f>D18</f>
        <v>D50</v>
      </c>
      <c r="AT61" s="3" t="str">
        <f>E18</f>
        <v>D51</v>
      </c>
      <c r="AU61" s="3" t="str">
        <f>F18</f>
        <v>D52</v>
      </c>
      <c r="AV61" s="3" t="str">
        <f>G18</f>
        <v>D53</v>
      </c>
      <c r="AW61" s="3" t="str">
        <f>H18</f>
        <v>D54</v>
      </c>
      <c r="AX61" s="3" t="str">
        <f>C19</f>
        <v>D55</v>
      </c>
      <c r="AY61" s="3" t="str">
        <f>D19</f>
        <v>D56</v>
      </c>
      <c r="AZ61" s="3" t="str">
        <f>E19</f>
        <v>D57</v>
      </c>
    </row>
    <row r="62" spans="1:52" customHeight="1" ht="20">
      <c r="A62" s="2" t="s">
        <v>103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G13</f>
        <v>D23</v>
      </c>
      <c r="U62" s="3" t="str">
        <f>C14</f>
        <v>D25</v>
      </c>
      <c r="V62" s="3" t="str">
        <f>D14</f>
        <v>D26</v>
      </c>
      <c r="W62" s="3" t="str">
        <f>E14</f>
        <v>D27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D18</f>
        <v>D50</v>
      </c>
      <c r="AT62" s="3" t="str">
        <f>E18</f>
        <v>D51</v>
      </c>
      <c r="AU62" s="3" t="str">
        <f>F18</f>
        <v>D52</v>
      </c>
      <c r="AV62" s="3" t="str">
        <f>G18</f>
        <v>D53</v>
      </c>
      <c r="AW62" s="3" t="str">
        <f>H18</f>
        <v>D54</v>
      </c>
      <c r="AX62" s="3" t="str">
        <f>C19</f>
        <v>D55</v>
      </c>
      <c r="AY62" s="3" t="str">
        <f>D19</f>
        <v>D56</v>
      </c>
      <c r="AZ62" s="3" t="str">
        <f>E19</f>
        <v>D57</v>
      </c>
    </row>
    <row r="63" spans="1:52" customHeight="1" ht="20">
      <c r="A63" s="2" t="s">
        <v>104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D14</f>
        <v>D26</v>
      </c>
      <c r="W63" s="3" t="str">
        <f>E14</f>
        <v>D27</v>
      </c>
      <c r="X63" s="3" t="str">
        <f>F14</f>
        <v>D28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H17</f>
        <v>D48</v>
      </c>
      <c r="AR63" s="3" t="str">
        <f>C18</f>
        <v>D49</v>
      </c>
      <c r="AS63" s="3" t="str">
        <f>D18</f>
        <v>D50</v>
      </c>
      <c r="AT63" s="3" t="str">
        <f>E18</f>
        <v>D51</v>
      </c>
      <c r="AU63" s="3" t="str">
        <f>F18</f>
        <v>D52</v>
      </c>
      <c r="AV63" s="3" t="str">
        <f>G18</f>
        <v>D53</v>
      </c>
      <c r="AW63" s="3" t="str">
        <f>H18</f>
        <v>D54</v>
      </c>
      <c r="AX63" s="3" t="str">
        <f>C19</f>
        <v>D55</v>
      </c>
      <c r="AY63" s="3" t="str">
        <f>D19</f>
        <v>D56</v>
      </c>
      <c r="AZ63" s="3" t="str">
        <f>E19</f>
        <v>D57</v>
      </c>
    </row>
    <row r="65" spans="1:52" customHeight="1" ht="20">
      <c r="A65" s="1" t="s">
        <v>105</v>
      </c>
    </row>
    <row r="66" spans="1:52" customHeight="1" ht="20">
      <c r="A66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2018-06-30T10:50:43-03:00</dcterms:created>
  <dcterms:modified xsi:type="dcterms:W3CDTF">2018-06-30T10:50:43-03:00</dcterms:modified>
  <dc:title>Untitled Spreadsheet</dc:title>
  <dc:description/>
  <dc:subject/>
  <cp:keywords/>
  <cp:category/>
</cp:coreProperties>
</file>