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<sst xmlns="http://schemas.openxmlformats.org/spreadsheetml/2006/main" uniqueCount="192">
  <si>
    <t>Lotodicas - Planilhas exclusivas</t>
  </si>
  <si>
    <t>www.lotodicas.com.br</t>
  </si>
  <si>
    <t>Jogue com 24 dezenas com 17 dezenas por jogo</t>
  </si>
  <si>
    <t>garantindo 11 acertos se acertar 12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</si>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</sst>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78"/>
  <sheetViews>
    <sheetView tabSelected="1" workbookViewId="0" showGridLines="true" showRowColHeaders="1">
      <selection activeCell="A178" sqref="A178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F13</f>
        <v>D22</v>
      </c>
      <c r="R20" s="3" t="str">
        <f>G13</f>
        <v>D23</v>
      </c>
      <c r="S20" s="3" t="str">
        <f>H13</f>
        <v>D24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G12</f>
        <v>D17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G13</f>
        <v>D23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C13</f>
        <v>D19</v>
      </c>
      <c r="Q22" s="3" t="str">
        <f>E13</f>
        <v>D21</v>
      </c>
      <c r="R22" s="3" t="str">
        <f>F13</f>
        <v>D22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F12</f>
        <v>D16</v>
      </c>
      <c r="P23" s="3" t="str">
        <f>D13</f>
        <v>D20</v>
      </c>
      <c r="Q23" s="3" t="str">
        <f>E13</f>
        <v>D21</v>
      </c>
      <c r="R23" s="3" t="str">
        <f>F13</f>
        <v>D22</v>
      </c>
      <c r="S23" s="3" t="str">
        <f>G13</f>
        <v>D23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F13</f>
        <v>D22</v>
      </c>
      <c r="R24" s="3" t="str">
        <f>G13</f>
        <v>D23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C13</f>
        <v>D19</v>
      </c>
      <c r="R25" s="3" t="str">
        <f>E13</f>
        <v>D21</v>
      </c>
      <c r="S25" s="3" t="str">
        <f>F13</f>
        <v>D22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E12</f>
        <v>D15</v>
      </c>
      <c r="N26" s="3" t="str">
        <f>G12</f>
        <v>D17</v>
      </c>
      <c r="O26" s="3" t="str">
        <f>C13</f>
        <v>D19</v>
      </c>
      <c r="P26" s="3" t="str">
        <f>E13</f>
        <v>D21</v>
      </c>
      <c r="Q26" s="3" t="str">
        <f>F13</f>
        <v>D22</v>
      </c>
      <c r="R26" s="3" t="str">
        <f>G13</f>
        <v>D23</v>
      </c>
      <c r="S26" s="3" t="str">
        <f>H13</f>
        <v>D24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D13</f>
        <v>D20</v>
      </c>
      <c r="Q27" s="3" t="str">
        <f>E13</f>
        <v>D21</v>
      </c>
      <c r="R27" s="3" t="str">
        <f>F13</f>
        <v>D22</v>
      </c>
      <c r="S27" s="3" t="str">
        <f>H13</f>
        <v>D24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  <c r="R28" s="3" t="str">
        <f>E13</f>
        <v>D21</v>
      </c>
      <c r="S28" s="3" t="str">
        <f>F13</f>
        <v>D22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G13</f>
        <v>D23</v>
      </c>
      <c r="S29" s="3" t="str">
        <f>H13</f>
        <v>D24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C12</f>
        <v>D13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E13</f>
        <v>D21</v>
      </c>
      <c r="S30" s="3" t="str">
        <f>H13</f>
        <v>D24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D13</f>
        <v>D20</v>
      </c>
      <c r="R31" s="3" t="str">
        <f>F13</f>
        <v>D22</v>
      </c>
      <c r="S31" s="3" t="str">
        <f>H13</f>
        <v>D24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C12</f>
        <v>D13</v>
      </c>
      <c r="M32" s="3" t="str">
        <f>F12</f>
        <v>D16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H13</f>
        <v>D24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C13</f>
        <v>D19</v>
      </c>
      <c r="Q33" s="3" t="str">
        <f>E13</f>
        <v>D21</v>
      </c>
      <c r="R33" s="3" t="str">
        <f>G13</f>
        <v>D23</v>
      </c>
      <c r="S33" s="3" t="str">
        <f>H13</f>
        <v>D24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D13</f>
        <v>D20</v>
      </c>
      <c r="Q34" s="3" t="str">
        <f>F13</f>
        <v>D22</v>
      </c>
      <c r="R34" s="3" t="str">
        <f>G13</f>
        <v>D23</v>
      </c>
      <c r="S34" s="3" t="str">
        <f>H13</f>
        <v>D24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G13</f>
        <v>D23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C13</f>
        <v>D19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H13</f>
        <v>D24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  <c r="R37" s="3" t="str">
        <f>G13</f>
        <v>D23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D13</f>
        <v>D20</v>
      </c>
      <c r="Q39" s="3" t="str">
        <f>E13</f>
        <v>D21</v>
      </c>
      <c r="R39" s="3" t="str">
        <f>F13</f>
        <v>D22</v>
      </c>
      <c r="S39" s="3" t="str">
        <f>G13</f>
        <v>D23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F13</f>
        <v>D22</v>
      </c>
      <c r="S40" s="3" t="str">
        <f>G13</f>
        <v>D23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G12</f>
        <v>D17</v>
      </c>
      <c r="Q41" s="3" t="str">
        <f>C13</f>
        <v>D19</v>
      </c>
      <c r="R41" s="3" t="str">
        <f>D13</f>
        <v>D20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F13</f>
        <v>D22</v>
      </c>
      <c r="R42" s="3" t="str">
        <f>G13</f>
        <v>D23</v>
      </c>
      <c r="S42" s="3" t="str">
        <f>H13</f>
        <v>D24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C12</f>
        <v>D13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  <c r="R43" s="3" t="str">
        <f>F13</f>
        <v>D22</v>
      </c>
      <c r="S43" s="3" t="str">
        <f>G13</f>
        <v>D23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E13</f>
        <v>D21</v>
      </c>
      <c r="S44" s="3" t="str">
        <f>G13</f>
        <v>D23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D13</f>
        <v>D20</v>
      </c>
      <c r="R45" s="3" t="str">
        <f>E13</f>
        <v>D21</v>
      </c>
      <c r="S45" s="3" t="str">
        <f>G13</f>
        <v>D23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C13</f>
        <v>D19</v>
      </c>
      <c r="R46" s="3" t="str">
        <f>G13</f>
        <v>D23</v>
      </c>
      <c r="S46" s="3" t="str">
        <f>H13</f>
        <v>D24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E13</f>
        <v>D21</v>
      </c>
      <c r="R47" s="3" t="str">
        <f>F13</f>
        <v>D22</v>
      </c>
      <c r="S47" s="3" t="str">
        <f>H13</f>
        <v>D24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F12</f>
        <v>D16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F13</f>
        <v>D22</v>
      </c>
      <c r="R48" s="3" t="str">
        <f>G13</f>
        <v>D23</v>
      </c>
      <c r="S48" s="3" t="str">
        <f>H13</f>
        <v>D24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D11</f>
        <v>D8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E13</f>
        <v>D21</v>
      </c>
      <c r="S49" s="3" t="str">
        <f>G13</f>
        <v>D23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D13</f>
        <v>D20</v>
      </c>
      <c r="R50" s="3" t="str">
        <f>F13</f>
        <v>D22</v>
      </c>
      <c r="S50" s="3" t="str">
        <f>G13</f>
        <v>D23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H13</f>
        <v>D24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D11</f>
        <v>D8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H12</f>
        <v>D18</v>
      </c>
      <c r="O52" s="3" t="str">
        <f>C13</f>
        <v>D19</v>
      </c>
      <c r="P52" s="3" t="str">
        <f>E13</f>
        <v>D21</v>
      </c>
      <c r="Q52" s="3" t="str">
        <f>F13</f>
        <v>D22</v>
      </c>
      <c r="R52" s="3" t="str">
        <f>G13</f>
        <v>D23</v>
      </c>
      <c r="S52" s="3" t="str">
        <f>H13</f>
        <v>D24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G13</f>
        <v>D23</v>
      </c>
      <c r="S53" s="3" t="str">
        <f>H13</f>
        <v>D24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C12</f>
        <v>D13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E13</f>
        <v>D21</v>
      </c>
      <c r="R54" s="3" t="str">
        <f>F13</f>
        <v>D22</v>
      </c>
      <c r="S54" s="3" t="str">
        <f>H13</f>
        <v>D24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D13</f>
        <v>D20</v>
      </c>
      <c r="R55" s="3" t="str">
        <f>G13</f>
        <v>D23</v>
      </c>
      <c r="S55" s="3" t="str">
        <f>H13</f>
        <v>D24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H11</f>
        <v>D12</v>
      </c>
      <c r="L56" s="3" t="str">
        <f>E12</f>
        <v>D15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D13</f>
        <v>D20</v>
      </c>
      <c r="Q56" s="3" t="str">
        <f>E13</f>
        <v>D21</v>
      </c>
      <c r="R56" s="3" t="str">
        <f>G13</f>
        <v>D23</v>
      </c>
      <c r="S56" s="3" t="str">
        <f>H13</f>
        <v>D24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F12</f>
        <v>D16</v>
      </c>
      <c r="O57" s="3" t="str">
        <f>H12</f>
        <v>D18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H13</f>
        <v>D24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  <c r="R58" s="3" t="str">
        <f>G13</f>
        <v>D23</v>
      </c>
      <c r="S58" s="3" t="str">
        <f>H13</f>
        <v>D24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F13</f>
        <v>D22</v>
      </c>
      <c r="S59" s="3" t="str">
        <f>G13</f>
        <v>D23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H13</f>
        <v>D24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E13</f>
        <v>D21</v>
      </c>
      <c r="R61" s="3" t="str">
        <f>G13</f>
        <v>D23</v>
      </c>
      <c r="S61" s="3" t="str">
        <f>H13</f>
        <v>D24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  <c r="R63" s="3" t="str">
        <f>F13</f>
        <v>D22</v>
      </c>
      <c r="S63" s="3" t="str">
        <f>G13</f>
        <v>D23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C12</f>
        <v>D13</v>
      </c>
      <c r="L64" s="3" t="str">
        <f>F12</f>
        <v>D16</v>
      </c>
      <c r="M64" s="3" t="str">
        <f>G12</f>
        <v>D17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  <c r="R64" s="3" t="str">
        <f>G13</f>
        <v>D23</v>
      </c>
      <c r="S64" s="3" t="str">
        <f>H13</f>
        <v>D24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F13</f>
        <v>D22</v>
      </c>
      <c r="R65" s="3" t="str">
        <f>G13</f>
        <v>D23</v>
      </c>
      <c r="S65" s="3" t="str">
        <f>H13</f>
        <v>D24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G12</f>
        <v>D17</v>
      </c>
      <c r="O66" s="3" t="str">
        <f>D13</f>
        <v>D20</v>
      </c>
      <c r="P66" s="3" t="str">
        <f>E13</f>
        <v>D21</v>
      </c>
      <c r="Q66" s="3" t="str">
        <f>F13</f>
        <v>D22</v>
      </c>
      <c r="R66" s="3" t="str">
        <f>G13</f>
        <v>D23</v>
      </c>
      <c r="S66" s="3" t="str">
        <f>H13</f>
        <v>D24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F13</f>
        <v>D22</v>
      </c>
      <c r="R67" s="3" t="str">
        <f>G13</f>
        <v>D23</v>
      </c>
      <c r="S67" s="3" t="str">
        <f>H13</f>
        <v>D24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E12</f>
        <v>D15</v>
      </c>
      <c r="M68" s="3" t="str">
        <f>F12</f>
        <v>D16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  <c r="R68" s="3" t="str">
        <f>F13</f>
        <v>D22</v>
      </c>
      <c r="S68" s="3" t="str">
        <f>G13</f>
        <v>D23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D11</f>
        <v>D8</v>
      </c>
      <c r="H69" s="3" t="str">
        <f>G11</f>
        <v>D11</v>
      </c>
      <c r="I69" s="3" t="str">
        <f>H11</f>
        <v>D12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F13</f>
        <v>D22</v>
      </c>
      <c r="R69" s="3" t="str">
        <f>G13</f>
        <v>D23</v>
      </c>
      <c r="S69" s="3" t="str">
        <f>H13</f>
        <v>D24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E11</f>
        <v>D9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E13</f>
        <v>D21</v>
      </c>
      <c r="R70" s="3" t="str">
        <f>F13</f>
        <v>D22</v>
      </c>
      <c r="S70" s="3" t="str">
        <f>H13</f>
        <v>D24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F13</f>
        <v>D22</v>
      </c>
      <c r="R71" s="3" t="str">
        <f>G13</f>
        <v>D23</v>
      </c>
      <c r="S71" s="3" t="str">
        <f>H13</f>
        <v>D24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C13</f>
        <v>D19</v>
      </c>
      <c r="Q72" s="3" t="str">
        <f>E13</f>
        <v>D21</v>
      </c>
      <c r="R72" s="3" t="str">
        <f>G13</f>
        <v>D23</v>
      </c>
      <c r="S72" s="3" t="str">
        <f>H13</f>
        <v>D24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C12</f>
        <v>D13</v>
      </c>
      <c r="L73" s="3" t="str">
        <f>D12</f>
        <v>D14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  <c r="R73" s="3" t="str">
        <f>G13</f>
        <v>D23</v>
      </c>
      <c r="S73" s="3" t="str">
        <f>H13</f>
        <v>D24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G11</f>
        <v>D11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F13</f>
        <v>D22</v>
      </c>
      <c r="R74" s="3" t="str">
        <f>G13</f>
        <v>D23</v>
      </c>
      <c r="S74" s="3" t="str">
        <f>H13</f>
        <v>D24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C13</f>
        <v>D19</v>
      </c>
      <c r="Q75" s="3" t="str">
        <f>D13</f>
        <v>D20</v>
      </c>
      <c r="R75" s="3" t="str">
        <f>G13</f>
        <v>D23</v>
      </c>
      <c r="S75" s="3" t="str">
        <f>H13</f>
        <v>D24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E13</f>
        <v>D21</v>
      </c>
      <c r="R76" s="3" t="str">
        <f>F13</f>
        <v>D22</v>
      </c>
      <c r="S76" s="3" t="str">
        <f>G13</f>
        <v>D23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D13</f>
        <v>D20</v>
      </c>
      <c r="R77" s="3" t="str">
        <f>E13</f>
        <v>D21</v>
      </c>
      <c r="S77" s="3" t="str">
        <f>F13</f>
        <v>D22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F13</f>
        <v>D22</v>
      </c>
      <c r="R78" s="3" t="str">
        <f>G13</f>
        <v>D23</v>
      </c>
      <c r="S78" s="3" t="str">
        <f>H13</f>
        <v>D24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G13</f>
        <v>D23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F12</f>
        <v>D16</v>
      </c>
      <c r="M80" s="3" t="str">
        <f>G12</f>
        <v>D17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G13</f>
        <v>D23</v>
      </c>
      <c r="S80" s="3" t="str">
        <f>H13</f>
        <v>D24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E13</f>
        <v>D21</v>
      </c>
      <c r="R81" s="3" t="str">
        <f>F13</f>
        <v>D22</v>
      </c>
      <c r="S81" s="3" t="str">
        <f>H13</f>
        <v>D24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G13</f>
        <v>D23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E12</f>
        <v>D15</v>
      </c>
      <c r="M83" s="3" t="str">
        <f>F12</f>
        <v>D16</v>
      </c>
      <c r="N83" s="3" t="str">
        <f>H12</f>
        <v>D18</v>
      </c>
      <c r="O83" s="3" t="str">
        <f>C13</f>
        <v>D19</v>
      </c>
      <c r="P83" s="3" t="str">
        <f>D13</f>
        <v>D20</v>
      </c>
      <c r="Q83" s="3" t="str">
        <f>E13</f>
        <v>D21</v>
      </c>
      <c r="R83" s="3" t="str">
        <f>F13</f>
        <v>D22</v>
      </c>
      <c r="S83" s="3" t="str">
        <f>H13</f>
        <v>D24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  <c r="R84" s="3" t="str">
        <f>G13</f>
        <v>D23</v>
      </c>
      <c r="S84" s="3" t="str">
        <f>H13</f>
        <v>D24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E11</f>
        <v>D9</v>
      </c>
      <c r="H85" s="3" t="str">
        <f>F11</f>
        <v>D10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F13</f>
        <v>D22</v>
      </c>
      <c r="S85" s="3" t="str">
        <f>G13</f>
        <v>D23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F13</f>
        <v>D22</v>
      </c>
      <c r="R86" s="3" t="str">
        <f>G13</f>
        <v>D23</v>
      </c>
      <c r="S86" s="3" t="str">
        <f>H13</f>
        <v>D24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C12</f>
        <v>D13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F13</f>
        <v>D22</v>
      </c>
      <c r="R87" s="3" t="str">
        <f>G13</f>
        <v>D23</v>
      </c>
      <c r="S87" s="3" t="str">
        <f>H13</f>
        <v>D24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  <c r="R88" s="3" t="str">
        <f>F13</f>
        <v>D22</v>
      </c>
      <c r="S88" s="3" t="str">
        <f>H13</f>
        <v>D24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F13</f>
        <v>D22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G13</f>
        <v>D23</v>
      </c>
      <c r="S90" s="3" t="str">
        <f>H13</f>
        <v>D24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G13</f>
        <v>D23</v>
      </c>
      <c r="S91" s="3" t="str">
        <f>H13</f>
        <v>D24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H13</f>
        <v>D24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E12</f>
        <v>D15</v>
      </c>
      <c r="M93" s="3" t="str">
        <f>G12</f>
        <v>D17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  <c r="R93" s="3" t="str">
        <f>G13</f>
        <v>D23</v>
      </c>
      <c r="S93" s="3" t="str">
        <f>H13</f>
        <v>D24</v>
      </c>
    </row>
    <row r="94" spans="1:19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H11</f>
        <v>D12</v>
      </c>
      <c r="M94" s="3" t="str">
        <f>C12</f>
        <v>D13</v>
      </c>
      <c r="N94" s="3" t="str">
        <f>E12</f>
        <v>D15</v>
      </c>
      <c r="O94" s="3" t="str">
        <f>H12</f>
        <v>D18</v>
      </c>
      <c r="P94" s="3" t="str">
        <f>D13</f>
        <v>D20</v>
      </c>
      <c r="Q94" s="3" t="str">
        <f>E13</f>
        <v>D21</v>
      </c>
      <c r="R94" s="3" t="str">
        <f>G13</f>
        <v>D23</v>
      </c>
      <c r="S94" s="3" t="str">
        <f>H13</f>
        <v>D24</v>
      </c>
    </row>
    <row r="95" spans="1:19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G11</f>
        <v>D11</v>
      </c>
      <c r="K95" s="3" t="str">
        <f>H11</f>
        <v>D12</v>
      </c>
      <c r="L95" s="3" t="str">
        <f>D12</f>
        <v>D14</v>
      </c>
      <c r="M95" s="3" t="str">
        <f>F12</f>
        <v>D16</v>
      </c>
      <c r="N95" s="3" t="str">
        <f>G12</f>
        <v>D17</v>
      </c>
      <c r="O95" s="3" t="str">
        <f>C13</f>
        <v>D19</v>
      </c>
      <c r="P95" s="3" t="str">
        <f>E13</f>
        <v>D21</v>
      </c>
      <c r="Q95" s="3" t="str">
        <f>F13</f>
        <v>D22</v>
      </c>
      <c r="R95" s="3" t="str">
        <f>G13</f>
        <v>D23</v>
      </c>
      <c r="S95" s="3" t="str">
        <f>H13</f>
        <v>D24</v>
      </c>
    </row>
    <row r="96" spans="1:19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G11</f>
        <v>D11</v>
      </c>
      <c r="K96" s="3" t="str">
        <f>H11</f>
        <v>D12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E13</f>
        <v>D21</v>
      </c>
      <c r="S96" s="3" t="str">
        <f>F13</f>
        <v>D22</v>
      </c>
    </row>
    <row r="97" spans="1:19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F13</f>
        <v>D22</v>
      </c>
      <c r="S97" s="3" t="str">
        <f>G13</f>
        <v>D23</v>
      </c>
    </row>
    <row r="98" spans="1:19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H11</f>
        <v>D12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D13</f>
        <v>D20</v>
      </c>
      <c r="Q98" s="3" t="str">
        <f>E13</f>
        <v>D21</v>
      </c>
      <c r="R98" s="3" t="str">
        <f>F13</f>
        <v>D22</v>
      </c>
      <c r="S98" s="3" t="str">
        <f>H13</f>
        <v>D24</v>
      </c>
    </row>
    <row r="99" spans="1:19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G13</f>
        <v>D23</v>
      </c>
      <c r="S99" s="3" t="str">
        <f>H13</f>
        <v>D24</v>
      </c>
    </row>
    <row r="100" spans="1:19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F12</f>
        <v>D16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G13</f>
        <v>D23</v>
      </c>
      <c r="S100" s="3" t="str">
        <f>H13</f>
        <v>D24</v>
      </c>
    </row>
    <row r="101" spans="1:19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C13</f>
        <v>D19</v>
      </c>
      <c r="P101" s="3" t="str">
        <f>E13</f>
        <v>D21</v>
      </c>
      <c r="Q101" s="3" t="str">
        <f>F13</f>
        <v>D22</v>
      </c>
      <c r="R101" s="3" t="str">
        <f>G13</f>
        <v>D23</v>
      </c>
      <c r="S101" s="3" t="str">
        <f>H13</f>
        <v>D24</v>
      </c>
    </row>
    <row r="102" spans="1:19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F11</f>
        <v>D10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H13</f>
        <v>D24</v>
      </c>
    </row>
    <row r="103" spans="1:19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G11</f>
        <v>D11</v>
      </c>
      <c r="J103" s="3" t="str">
        <f>C12</f>
        <v>D13</v>
      </c>
      <c r="K103" s="3" t="str">
        <f>D12</f>
        <v>D14</v>
      </c>
      <c r="L103" s="3" t="str">
        <f>F12</f>
        <v>D16</v>
      </c>
      <c r="M103" s="3" t="str">
        <f>G12</f>
        <v>D17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G13</f>
        <v>D23</v>
      </c>
      <c r="S103" s="3" t="str">
        <f>H13</f>
        <v>D24</v>
      </c>
    </row>
    <row r="104" spans="1:19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E13</f>
        <v>D21</v>
      </c>
      <c r="Q104" s="3" t="str">
        <f>F13</f>
        <v>D22</v>
      </c>
      <c r="R104" s="3" t="str">
        <f>G13</f>
        <v>D23</v>
      </c>
      <c r="S104" s="3" t="str">
        <f>H13</f>
        <v>D24</v>
      </c>
    </row>
    <row r="105" spans="1:19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E13</f>
        <v>D21</v>
      </c>
      <c r="R105" s="3" t="str">
        <f>F13</f>
        <v>D22</v>
      </c>
      <c r="S105" s="3" t="str">
        <f>G13</f>
        <v>D23</v>
      </c>
    </row>
    <row r="106" spans="1:19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H12</f>
        <v>D18</v>
      </c>
      <c r="P106" s="3" t="str">
        <f>E13</f>
        <v>D21</v>
      </c>
      <c r="Q106" s="3" t="str">
        <f>F13</f>
        <v>D22</v>
      </c>
      <c r="R106" s="3" t="str">
        <f>G13</f>
        <v>D23</v>
      </c>
      <c r="S106" s="3" t="str">
        <f>H13</f>
        <v>D24</v>
      </c>
    </row>
    <row r="107" spans="1:19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D13</f>
        <v>D20</v>
      </c>
      <c r="Q107" s="3" t="str">
        <f>F13</f>
        <v>D22</v>
      </c>
      <c r="R107" s="3" t="str">
        <f>G13</f>
        <v>D23</v>
      </c>
      <c r="S107" s="3" t="str">
        <f>H13</f>
        <v>D24</v>
      </c>
    </row>
    <row r="108" spans="1:19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F13</f>
        <v>D22</v>
      </c>
      <c r="R108" s="3" t="str">
        <f>G13</f>
        <v>D23</v>
      </c>
      <c r="S108" s="3" t="str">
        <f>H13</f>
        <v>D24</v>
      </c>
    </row>
    <row r="109" spans="1:19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F11</f>
        <v>D10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  <c r="R109" s="3" t="str">
        <f>F13</f>
        <v>D22</v>
      </c>
      <c r="S109" s="3" t="str">
        <f>G13</f>
        <v>D23</v>
      </c>
    </row>
    <row r="110" spans="1:19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F13</f>
        <v>D22</v>
      </c>
      <c r="S110" s="3" t="str">
        <f>H13</f>
        <v>D24</v>
      </c>
    </row>
    <row r="111" spans="1:19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E13</f>
        <v>D21</v>
      </c>
      <c r="Q111" s="3" t="str">
        <f>F13</f>
        <v>D22</v>
      </c>
      <c r="R111" s="3" t="str">
        <f>G13</f>
        <v>D23</v>
      </c>
      <c r="S111" s="3" t="str">
        <f>H13</f>
        <v>D24</v>
      </c>
    </row>
    <row r="112" spans="1:19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D12</f>
        <v>D14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F13</f>
        <v>D22</v>
      </c>
      <c r="R112" s="3" t="str">
        <f>G13</f>
        <v>D23</v>
      </c>
      <c r="S112" s="3" t="str">
        <f>H13</f>
        <v>D24</v>
      </c>
    </row>
    <row r="113" spans="1:19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E13</f>
        <v>D21</v>
      </c>
      <c r="R113" s="3" t="str">
        <f>F13</f>
        <v>D22</v>
      </c>
      <c r="S113" s="3" t="str">
        <f>H13</f>
        <v>D24</v>
      </c>
    </row>
    <row r="114" spans="1:19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</row>
    <row r="115" spans="1:19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H13</f>
        <v>D24</v>
      </c>
    </row>
    <row r="116" spans="1:19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C12</f>
        <v>D13</v>
      </c>
      <c r="K116" s="3" t="str">
        <f>D12</f>
        <v>D14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  <c r="R116" s="3" t="str">
        <f>E13</f>
        <v>D21</v>
      </c>
      <c r="S116" s="3" t="str">
        <f>G13</f>
        <v>D23</v>
      </c>
    </row>
    <row r="117" spans="1:19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D12</f>
        <v>D14</v>
      </c>
      <c r="L117" s="3" t="str">
        <f>E12</f>
        <v>D15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H13</f>
        <v>D24</v>
      </c>
    </row>
    <row r="118" spans="1:19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G12</f>
        <v>D17</v>
      </c>
      <c r="O118" s="3" t="str">
        <f>H12</f>
        <v>D18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G13</f>
        <v>D23</v>
      </c>
    </row>
    <row r="119" spans="1:19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F13</f>
        <v>D22</v>
      </c>
      <c r="S119" s="3" t="str">
        <f>G13</f>
        <v>D23</v>
      </c>
    </row>
    <row r="120" spans="1:19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F13</f>
        <v>D22</v>
      </c>
      <c r="S120" s="3" t="str">
        <f>H13</f>
        <v>D24</v>
      </c>
    </row>
    <row r="121" spans="1:19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E13</f>
        <v>D21</v>
      </c>
      <c r="R121" s="3" t="str">
        <f>F13</f>
        <v>D22</v>
      </c>
      <c r="S121" s="3" t="str">
        <f>H13</f>
        <v>D24</v>
      </c>
    </row>
    <row r="122" spans="1:19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D13</f>
        <v>D20</v>
      </c>
      <c r="Q122" s="3" t="str">
        <f>F13</f>
        <v>D22</v>
      </c>
      <c r="R122" s="3" t="str">
        <f>G13</f>
        <v>D23</v>
      </c>
      <c r="S122" s="3" t="str">
        <f>H13</f>
        <v>D24</v>
      </c>
    </row>
    <row r="123" spans="1:19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H13</f>
        <v>D24</v>
      </c>
    </row>
    <row r="124" spans="1:19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H11</f>
        <v>D12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  <c r="R124" s="3" t="str">
        <f>G13</f>
        <v>D23</v>
      </c>
      <c r="S124" s="3" t="str">
        <f>H13</f>
        <v>D24</v>
      </c>
    </row>
    <row r="125" spans="1:19" customHeight="1" ht="20">
      <c r="A125" s="2" t="s">
        <v>139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F12</f>
        <v>D16</v>
      </c>
      <c r="O125" s="3" t="str">
        <f>H12</f>
        <v>D18</v>
      </c>
      <c r="P125" s="3" t="str">
        <f>C13</f>
        <v>D19</v>
      </c>
      <c r="Q125" s="3" t="str">
        <f>E13</f>
        <v>D21</v>
      </c>
      <c r="R125" s="3" t="str">
        <f>F13</f>
        <v>D22</v>
      </c>
      <c r="S125" s="3" t="str">
        <f>G13</f>
        <v>D23</v>
      </c>
    </row>
    <row r="126" spans="1:19" customHeight="1" ht="20">
      <c r="A126" s="2" t="s">
        <v>140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F12</f>
        <v>D16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F13</f>
        <v>D22</v>
      </c>
      <c r="R126" s="3" t="str">
        <f>G13</f>
        <v>D23</v>
      </c>
      <c r="S126" s="3" t="str">
        <f>H13</f>
        <v>D24</v>
      </c>
    </row>
    <row r="127" spans="1:19" customHeight="1" ht="20">
      <c r="A127" s="2" t="s">
        <v>141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C12</f>
        <v>D13</v>
      </c>
      <c r="K127" s="3" t="str">
        <f>E12</f>
        <v>D15</v>
      </c>
      <c r="L127" s="3" t="str">
        <f>F12</f>
        <v>D16</v>
      </c>
      <c r="M127" s="3" t="str">
        <f>G12</f>
        <v>D17</v>
      </c>
      <c r="N127" s="3" t="str">
        <f>H12</f>
        <v>D18</v>
      </c>
      <c r="O127" s="3" t="str">
        <f>D13</f>
        <v>D20</v>
      </c>
      <c r="P127" s="3" t="str">
        <f>E13</f>
        <v>D21</v>
      </c>
      <c r="Q127" s="3" t="str">
        <f>F13</f>
        <v>D22</v>
      </c>
      <c r="R127" s="3" t="str">
        <f>G13</f>
        <v>D23</v>
      </c>
      <c r="S127" s="3" t="str">
        <f>H13</f>
        <v>D24</v>
      </c>
    </row>
    <row r="128" spans="1:19" customHeight="1" ht="20">
      <c r="A128" s="2" t="s">
        <v>142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F11</f>
        <v>D10</v>
      </c>
      <c r="L128" s="3" t="str">
        <f>G11</f>
        <v>D11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F13</f>
        <v>D22</v>
      </c>
    </row>
    <row r="129" spans="1:19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H12</f>
        <v>D18</v>
      </c>
      <c r="O129" s="3" t="str">
        <f>C13</f>
        <v>D19</v>
      </c>
      <c r="P129" s="3" t="str">
        <f>D13</f>
        <v>D20</v>
      </c>
      <c r="Q129" s="3" t="str">
        <f>F13</f>
        <v>D22</v>
      </c>
      <c r="R129" s="3" t="str">
        <f>G13</f>
        <v>D23</v>
      </c>
      <c r="S129" s="3" t="str">
        <f>H13</f>
        <v>D24</v>
      </c>
    </row>
    <row r="130" spans="1:19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E13</f>
        <v>D21</v>
      </c>
      <c r="Q130" s="3" t="str">
        <f>F13</f>
        <v>D22</v>
      </c>
      <c r="R130" s="3" t="str">
        <f>G13</f>
        <v>D23</v>
      </c>
      <c r="S130" s="3" t="str">
        <f>H13</f>
        <v>D24</v>
      </c>
    </row>
    <row r="131" spans="1:19" customHeight="1" ht="20">
      <c r="A131" s="2" t="s">
        <v>145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C13</f>
        <v>D19</v>
      </c>
      <c r="Q131" s="3" t="str">
        <f>E13</f>
        <v>D21</v>
      </c>
      <c r="R131" s="3" t="str">
        <f>F13</f>
        <v>D22</v>
      </c>
      <c r="S131" s="3" t="str">
        <f>G13</f>
        <v>D23</v>
      </c>
    </row>
    <row r="132" spans="1:19" customHeight="1" ht="20">
      <c r="A132" s="2" t="s">
        <v>146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H11</f>
        <v>D12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H13</f>
        <v>D24</v>
      </c>
    </row>
    <row r="133" spans="1:19" customHeight="1" ht="20">
      <c r="A133" s="2" t="s">
        <v>147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D12</f>
        <v>D14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E13</f>
        <v>D21</v>
      </c>
      <c r="S133" s="3" t="str">
        <f>F13</f>
        <v>D22</v>
      </c>
    </row>
    <row r="134" spans="1:19" customHeight="1" ht="20">
      <c r="A134" s="2" t="s">
        <v>148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D13</f>
        <v>D20</v>
      </c>
      <c r="R134" s="3" t="str">
        <f>E13</f>
        <v>D21</v>
      </c>
      <c r="S134" s="3" t="str">
        <f>H13</f>
        <v>D24</v>
      </c>
    </row>
    <row r="135" spans="1:19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E11</f>
        <v>D9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F13</f>
        <v>D22</v>
      </c>
      <c r="R135" s="3" t="str">
        <f>G13</f>
        <v>D23</v>
      </c>
      <c r="S135" s="3" t="str">
        <f>H13</f>
        <v>D24</v>
      </c>
    </row>
    <row r="136" spans="1:19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D12</f>
        <v>D14</v>
      </c>
      <c r="L136" s="3" t="str">
        <f>E12</f>
        <v>D15</v>
      </c>
      <c r="M136" s="3" t="str">
        <f>G12</f>
        <v>D17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  <c r="R136" s="3" t="str">
        <f>G13</f>
        <v>D23</v>
      </c>
      <c r="S136" s="3" t="str">
        <f>H13</f>
        <v>D24</v>
      </c>
    </row>
    <row r="137" spans="1:19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E13</f>
        <v>D21</v>
      </c>
      <c r="R137" s="3" t="str">
        <f>G13</f>
        <v>D23</v>
      </c>
      <c r="S137" s="3" t="str">
        <f>H13</f>
        <v>D24</v>
      </c>
    </row>
    <row r="138" spans="1:19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C11</f>
        <v>D7</v>
      </c>
      <c r="H138" s="3" t="str">
        <f>F11</f>
        <v>D10</v>
      </c>
      <c r="I138" s="3" t="str">
        <f>G11</f>
        <v>D11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F12</f>
        <v>D16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F13</f>
        <v>D22</v>
      </c>
      <c r="S138" s="3" t="str">
        <f>H13</f>
        <v>D24</v>
      </c>
    </row>
    <row r="139" spans="1:19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D11</f>
        <v>D8</v>
      </c>
      <c r="H139" s="3" t="str">
        <f>E11</f>
        <v>D9</v>
      </c>
      <c r="I139" s="3" t="str">
        <f>G11</f>
        <v>D11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  <c r="R139" s="3" t="str">
        <f>F13</f>
        <v>D22</v>
      </c>
      <c r="S139" s="3" t="str">
        <f>G13</f>
        <v>D23</v>
      </c>
    </row>
    <row r="140" spans="1:19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D13</f>
        <v>D20</v>
      </c>
      <c r="S140" s="3" t="str">
        <f>H13</f>
        <v>D24</v>
      </c>
    </row>
    <row r="141" spans="1:19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H12</f>
        <v>D18</v>
      </c>
      <c r="O141" s="3" t="str">
        <f>D13</f>
        <v>D20</v>
      </c>
      <c r="P141" s="3" t="str">
        <f>E13</f>
        <v>D21</v>
      </c>
      <c r="Q141" s="3" t="str">
        <f>F13</f>
        <v>D22</v>
      </c>
      <c r="R141" s="3" t="str">
        <f>G13</f>
        <v>D23</v>
      </c>
      <c r="S141" s="3" t="str">
        <f>H13</f>
        <v>D24</v>
      </c>
    </row>
    <row r="142" spans="1:19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C12</f>
        <v>D13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E13</f>
        <v>D21</v>
      </c>
      <c r="Q142" s="3" t="str">
        <f>F13</f>
        <v>D22</v>
      </c>
      <c r="R142" s="3" t="str">
        <f>G13</f>
        <v>D23</v>
      </c>
      <c r="S142" s="3" t="str">
        <f>H13</f>
        <v>D24</v>
      </c>
    </row>
    <row r="143" spans="1:19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  <c r="R143" s="3" t="str">
        <f>F13</f>
        <v>D22</v>
      </c>
      <c r="S143" s="3" t="str">
        <f>G13</f>
        <v>D23</v>
      </c>
    </row>
    <row r="144" spans="1:19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D13</f>
        <v>D20</v>
      </c>
      <c r="Q144" s="3" t="str">
        <f>E13</f>
        <v>D21</v>
      </c>
      <c r="R144" s="3" t="str">
        <f>F13</f>
        <v>D22</v>
      </c>
      <c r="S144" s="3" t="str">
        <f>H13</f>
        <v>D24</v>
      </c>
    </row>
    <row r="145" spans="1:19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  <c r="R145" s="3" t="str">
        <f>G13</f>
        <v>D23</v>
      </c>
      <c r="S145" s="3" t="str">
        <f>H13</f>
        <v>D24</v>
      </c>
    </row>
    <row r="146" spans="1:19" customHeight="1" ht="20">
      <c r="A146" s="2" t="s">
        <v>160</v>
      </c>
      <c r="C146" s="3" t="str">
        <f>D10</f>
        <v>D2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H11</f>
        <v>D12</v>
      </c>
      <c r="L146" s="3" t="str">
        <f>D12</f>
        <v>D14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G13</f>
        <v>D23</v>
      </c>
      <c r="S146" s="3" t="str">
        <f>H13</f>
        <v>D24</v>
      </c>
    </row>
    <row r="147" spans="1:19" customHeight="1" ht="20">
      <c r="A147" s="2" t="s">
        <v>161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E13</f>
        <v>D21</v>
      </c>
      <c r="R147" s="3" t="str">
        <f>F13</f>
        <v>D22</v>
      </c>
      <c r="S147" s="3" t="str">
        <f>G13</f>
        <v>D23</v>
      </c>
    </row>
    <row r="148" spans="1:19" customHeight="1" ht="20">
      <c r="A148" s="2" t="s">
        <v>162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D13</f>
        <v>D20</v>
      </c>
      <c r="R148" s="3" t="str">
        <f>F13</f>
        <v>D22</v>
      </c>
      <c r="S148" s="3" t="str">
        <f>G13</f>
        <v>D23</v>
      </c>
    </row>
    <row r="149" spans="1:19" customHeight="1" ht="20">
      <c r="A149" s="2" t="s">
        <v>163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H11</f>
        <v>D12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F13</f>
        <v>D22</v>
      </c>
      <c r="R149" s="3" t="str">
        <f>G13</f>
        <v>D23</v>
      </c>
      <c r="S149" s="3" t="str">
        <f>H13</f>
        <v>D24</v>
      </c>
    </row>
    <row r="150" spans="1:19" customHeight="1" ht="20">
      <c r="A150" s="2" t="s">
        <v>164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D11</f>
        <v>D8</v>
      </c>
      <c r="G150" s="3" t="str">
        <f>E11</f>
        <v>D9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D12</f>
        <v>D14</v>
      </c>
      <c r="L150" s="3" t="str">
        <f>E12</f>
        <v>D15</v>
      </c>
      <c r="M150" s="3" t="str">
        <f>F12</f>
        <v>D16</v>
      </c>
      <c r="N150" s="3" t="str">
        <f>G12</f>
        <v>D17</v>
      </c>
      <c r="O150" s="3" t="str">
        <f>C13</f>
        <v>D19</v>
      </c>
      <c r="P150" s="3" t="str">
        <f>D13</f>
        <v>D20</v>
      </c>
      <c r="Q150" s="3" t="str">
        <f>E13</f>
        <v>D21</v>
      </c>
      <c r="R150" s="3" t="str">
        <f>F13</f>
        <v>D22</v>
      </c>
      <c r="S150" s="3" t="str">
        <f>H13</f>
        <v>D24</v>
      </c>
    </row>
    <row r="151" spans="1:19" customHeight="1" ht="20">
      <c r="A151" s="2" t="s">
        <v>165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</row>
    <row r="152" spans="1:19" customHeight="1" ht="20">
      <c r="A152" s="2" t="s">
        <v>166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F11</f>
        <v>D10</v>
      </c>
      <c r="G152" s="3" t="str">
        <f>G11</f>
        <v>D11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  <c r="R152" s="3" t="str">
        <f>G13</f>
        <v>D23</v>
      </c>
      <c r="S152" s="3" t="str">
        <f>H13</f>
        <v>D24</v>
      </c>
    </row>
    <row r="153" spans="1:19" customHeight="1" ht="20">
      <c r="A153" s="2" t="s">
        <v>167</v>
      </c>
      <c r="C153" s="3" t="str">
        <f>D10</f>
        <v>D2</v>
      </c>
      <c r="D153" s="3" t="str">
        <f>E10</f>
        <v>D3</v>
      </c>
      <c r="E153" s="3" t="str">
        <f>C11</f>
        <v>D7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G13</f>
        <v>D23</v>
      </c>
      <c r="S153" s="3" t="str">
        <f>H13</f>
        <v>D24</v>
      </c>
    </row>
    <row r="154" spans="1:19" customHeight="1" ht="20">
      <c r="A154" s="2" t="s">
        <v>168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F12</f>
        <v>D16</v>
      </c>
      <c r="O154" s="3" t="str">
        <f>G12</f>
        <v>D17</v>
      </c>
      <c r="P154" s="3" t="str">
        <f>C13</f>
        <v>D19</v>
      </c>
      <c r="Q154" s="3" t="str">
        <f>D13</f>
        <v>D20</v>
      </c>
      <c r="R154" s="3" t="str">
        <f>E13</f>
        <v>D21</v>
      </c>
      <c r="S154" s="3" t="str">
        <f>G13</f>
        <v>D23</v>
      </c>
    </row>
    <row r="155" spans="1:19" customHeight="1" ht="20">
      <c r="A155" s="2" t="s">
        <v>169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H11</f>
        <v>D12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H12</f>
        <v>D18</v>
      </c>
      <c r="P155" s="3" t="str">
        <f>D13</f>
        <v>D20</v>
      </c>
      <c r="Q155" s="3" t="str">
        <f>E13</f>
        <v>D21</v>
      </c>
      <c r="R155" s="3" t="str">
        <f>G13</f>
        <v>D23</v>
      </c>
      <c r="S155" s="3" t="str">
        <f>H13</f>
        <v>D24</v>
      </c>
    </row>
    <row r="156" spans="1:19" customHeight="1" ht="20">
      <c r="A156" s="2" t="s">
        <v>170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C13</f>
        <v>D19</v>
      </c>
      <c r="Q156" s="3" t="str">
        <f>F13</f>
        <v>D22</v>
      </c>
      <c r="R156" s="3" t="str">
        <f>G13</f>
        <v>D23</v>
      </c>
      <c r="S156" s="3" t="str">
        <f>H13</f>
        <v>D24</v>
      </c>
    </row>
    <row r="157" spans="1:19" customHeight="1" ht="20">
      <c r="A157" s="2" t="s">
        <v>171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D12</f>
        <v>D14</v>
      </c>
      <c r="L157" s="3" t="str">
        <f>E12</f>
        <v>D15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E13</f>
        <v>D21</v>
      </c>
      <c r="R157" s="3" t="str">
        <f>F13</f>
        <v>D22</v>
      </c>
      <c r="S157" s="3" t="str">
        <f>H13</f>
        <v>D24</v>
      </c>
    </row>
    <row r="158" spans="1:19" customHeight="1" ht="20">
      <c r="A158" s="2" t="s">
        <v>172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E13</f>
        <v>D21</v>
      </c>
      <c r="R158" s="3" t="str">
        <f>F13</f>
        <v>D22</v>
      </c>
      <c r="S158" s="3" t="str">
        <f>G13</f>
        <v>D23</v>
      </c>
    </row>
    <row r="159" spans="1:19" customHeight="1" ht="20">
      <c r="A159" s="2" t="s">
        <v>173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H12</f>
        <v>D18</v>
      </c>
      <c r="Q159" s="3" t="str">
        <f>C13</f>
        <v>D19</v>
      </c>
      <c r="R159" s="3" t="str">
        <f>E13</f>
        <v>D21</v>
      </c>
      <c r="S159" s="3" t="str">
        <f>H13</f>
        <v>D24</v>
      </c>
    </row>
    <row r="160" spans="1:19" customHeight="1" ht="20">
      <c r="A160" s="2" t="s">
        <v>174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C12</f>
        <v>D13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H12</f>
        <v>D18</v>
      </c>
      <c r="O160" s="3" t="str">
        <f>D13</f>
        <v>D20</v>
      </c>
      <c r="P160" s="3" t="str">
        <f>E13</f>
        <v>D21</v>
      </c>
      <c r="Q160" s="3" t="str">
        <f>F13</f>
        <v>D22</v>
      </c>
      <c r="R160" s="3" t="str">
        <f>G13</f>
        <v>D23</v>
      </c>
      <c r="S160" s="3" t="str">
        <f>H13</f>
        <v>D24</v>
      </c>
    </row>
    <row r="161" spans="1:19" customHeight="1" ht="20">
      <c r="A161" s="2" t="s">
        <v>175</v>
      </c>
      <c r="C161" s="3" t="str">
        <f>D10</f>
        <v>D2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E13</f>
        <v>D21</v>
      </c>
      <c r="R161" s="3" t="str">
        <f>F13</f>
        <v>D22</v>
      </c>
      <c r="S161" s="3" t="str">
        <f>H13</f>
        <v>D24</v>
      </c>
    </row>
    <row r="162" spans="1:19" customHeight="1" ht="20">
      <c r="A162" s="2" t="s">
        <v>176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E11</f>
        <v>D9</v>
      </c>
      <c r="H162" s="3" t="str">
        <f>F11</f>
        <v>D10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E12</f>
        <v>D15</v>
      </c>
      <c r="M162" s="3" t="str">
        <f>G12</f>
        <v>D17</v>
      </c>
      <c r="N162" s="3" t="str">
        <f>H12</f>
        <v>D18</v>
      </c>
      <c r="O162" s="3" t="str">
        <f>D13</f>
        <v>D20</v>
      </c>
      <c r="P162" s="3" t="str">
        <f>E13</f>
        <v>D21</v>
      </c>
      <c r="Q162" s="3" t="str">
        <f>F13</f>
        <v>D22</v>
      </c>
      <c r="R162" s="3" t="str">
        <f>G13</f>
        <v>D23</v>
      </c>
      <c r="S162" s="3" t="str">
        <f>H13</f>
        <v>D24</v>
      </c>
    </row>
    <row r="163" spans="1:19" customHeight="1" ht="20">
      <c r="A163" s="2" t="s">
        <v>177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F13</f>
        <v>D22</v>
      </c>
      <c r="S163" s="3" t="str">
        <f>H13</f>
        <v>D24</v>
      </c>
    </row>
    <row r="164" spans="1:19" customHeight="1" ht="20">
      <c r="A164" s="2" t="s">
        <v>178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F11</f>
        <v>D10</v>
      </c>
      <c r="J164" s="3" t="str">
        <f>G11</f>
        <v>D11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D13</f>
        <v>D20</v>
      </c>
      <c r="Q164" s="3" t="str">
        <f>E13</f>
        <v>D21</v>
      </c>
      <c r="R164" s="3" t="str">
        <f>G13</f>
        <v>D23</v>
      </c>
      <c r="S164" s="3" t="str">
        <f>H13</f>
        <v>D24</v>
      </c>
    </row>
    <row r="165" spans="1:19" customHeight="1" ht="20">
      <c r="A165" s="2" t="s">
        <v>179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H12</f>
        <v>D18</v>
      </c>
      <c r="O165" s="3" t="str">
        <f>C13</f>
        <v>D19</v>
      </c>
      <c r="P165" s="3" t="str">
        <f>D13</f>
        <v>D20</v>
      </c>
      <c r="Q165" s="3" t="str">
        <f>E13</f>
        <v>D21</v>
      </c>
      <c r="R165" s="3" t="str">
        <f>F13</f>
        <v>D22</v>
      </c>
      <c r="S165" s="3" t="str">
        <f>G13</f>
        <v>D23</v>
      </c>
    </row>
    <row r="166" spans="1:19" customHeight="1" ht="20">
      <c r="A166" s="2" t="s">
        <v>180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F11</f>
        <v>D10</v>
      </c>
      <c r="H166" s="3" t="str">
        <f>G11</f>
        <v>D11</v>
      </c>
      <c r="I166" s="3" t="str">
        <f>H11</f>
        <v>D12</v>
      </c>
      <c r="J166" s="3" t="str">
        <f>C12</f>
        <v>D13</v>
      </c>
      <c r="K166" s="3" t="str">
        <f>E12</f>
        <v>D15</v>
      </c>
      <c r="L166" s="3" t="str">
        <f>F12</f>
        <v>D16</v>
      </c>
      <c r="M166" s="3" t="str">
        <f>H12</f>
        <v>D18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F13</f>
        <v>D22</v>
      </c>
      <c r="R166" s="3" t="str">
        <f>G13</f>
        <v>D23</v>
      </c>
      <c r="S166" s="3" t="str">
        <f>H13</f>
        <v>D24</v>
      </c>
    </row>
    <row r="167" spans="1:19" customHeight="1" ht="20">
      <c r="A167" s="2" t="s">
        <v>181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E13</f>
        <v>D21</v>
      </c>
      <c r="R167" s="3" t="str">
        <f>G13</f>
        <v>D23</v>
      </c>
      <c r="S167" s="3" t="str">
        <f>H13</f>
        <v>D24</v>
      </c>
    </row>
    <row r="168" spans="1:19" customHeight="1" ht="20">
      <c r="A168" s="2" t="s">
        <v>182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G12</f>
        <v>D17</v>
      </c>
      <c r="O168" s="3" t="str">
        <f>C13</f>
        <v>D19</v>
      </c>
      <c r="P168" s="3" t="str">
        <f>D13</f>
        <v>D20</v>
      </c>
      <c r="Q168" s="3" t="str">
        <f>E13</f>
        <v>D21</v>
      </c>
      <c r="R168" s="3" t="str">
        <f>F13</f>
        <v>D22</v>
      </c>
      <c r="S168" s="3" t="str">
        <f>H13</f>
        <v>D24</v>
      </c>
    </row>
    <row r="169" spans="1:19" customHeight="1" ht="20">
      <c r="A169" s="2" t="s">
        <v>183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  <c r="R169" s="3" t="str">
        <f>G13</f>
        <v>D23</v>
      </c>
      <c r="S169" s="3" t="str">
        <f>H13</f>
        <v>D24</v>
      </c>
    </row>
    <row r="170" spans="1:19" customHeight="1" ht="20">
      <c r="A170" s="2" t="s">
        <v>184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D13</f>
        <v>D20</v>
      </c>
      <c r="Q170" s="3" t="str">
        <f>E13</f>
        <v>D21</v>
      </c>
      <c r="R170" s="3" t="str">
        <f>G13</f>
        <v>D23</v>
      </c>
      <c r="S170" s="3" t="str">
        <f>H13</f>
        <v>D24</v>
      </c>
    </row>
    <row r="171" spans="1:19" customHeight="1" ht="20">
      <c r="A171" s="2" t="s">
        <v>185</v>
      </c>
      <c r="C171" s="3" t="str">
        <f>E10</f>
        <v>D3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G13</f>
        <v>D23</v>
      </c>
      <c r="S171" s="3" t="str">
        <f>H13</f>
        <v>D24</v>
      </c>
    </row>
    <row r="172" spans="1:19" customHeight="1" ht="20">
      <c r="A172" s="2" t="s">
        <v>186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D13</f>
        <v>D20</v>
      </c>
      <c r="Q172" s="3" t="str">
        <f>F13</f>
        <v>D22</v>
      </c>
      <c r="R172" s="3" t="str">
        <f>G13</f>
        <v>D23</v>
      </c>
      <c r="S172" s="3" t="str">
        <f>H13</f>
        <v>D24</v>
      </c>
    </row>
    <row r="173" spans="1:19" customHeight="1" ht="20">
      <c r="A173" s="2" t="s">
        <v>187</v>
      </c>
      <c r="C173" s="3" t="str">
        <f>F10</f>
        <v>D4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G12</f>
        <v>D17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F13</f>
        <v>D22</v>
      </c>
      <c r="R173" s="3" t="str">
        <f>G13</f>
        <v>D23</v>
      </c>
      <c r="S173" s="3" t="str">
        <f>H13</f>
        <v>D24</v>
      </c>
    </row>
    <row r="174" spans="1:19" customHeight="1" ht="20">
      <c r="A174" s="2" t="s">
        <v>188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F13</f>
        <v>D22</v>
      </c>
      <c r="S174" s="3" t="str">
        <f>G13</f>
        <v>D23</v>
      </c>
    </row>
    <row r="175" spans="1:19" customHeight="1" ht="20">
      <c r="A175" s="2" t="s">
        <v>189</v>
      </c>
      <c r="C175" s="3" t="str">
        <f>H10</f>
        <v>D6</v>
      </c>
      <c r="D175" s="3" t="str">
        <f>C11</f>
        <v>D7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G11</f>
        <v>D11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  <c r="R175" s="3" t="str">
        <f>G13</f>
        <v>D23</v>
      </c>
      <c r="S175" s="3" t="str">
        <f>H13</f>
        <v>D24</v>
      </c>
    </row>
    <row r="177" spans="1:19" customHeight="1" ht="20">
      <c r="A177" s="1" t="s">
        <v>190</v>
      </c>
    </row>
    <row r="178" spans="1:19" customHeight="1" ht="20">
      <c r="A178" s="1" t="s">
        <v>191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7:J177"/>
    <mergeCell ref="A178:J1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2018-06-30T10:37:06-03:00</dcterms:created>
  <dcterms:modified xsi:type="dcterms:W3CDTF">2018-06-30T10:37:06-03:00</dcterms:modified>
  <dc:title>Untitled Spreadsheet</dc:title>
  <dc:description/>
  <dc:subject/>
  <cp:keywords/>
  <cp:category/>
</cp:coreProperties>
</file>