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<sst xmlns="http://schemas.openxmlformats.org/spreadsheetml/2006/main" uniqueCount="114">
  <si>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Lotodicas - Planilhas exclusivas</t>
  </si>
  <si>
    <t>www.lotodicas.com.br</t>
  </si>
  <si>
    <t>Jogue com 21 dezenas com 18 dezenas por jogo</t>
  </si>
  <si>
    <t>garantindo 13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</si>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</sst>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03"/>
  <sheetViews>
    <sheetView tabSelected="1" workbookViewId="0" showGridLines="true" showRowColHeaders="1">
      <selection activeCell="A103" sqref="A10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H12</f>
        <v>D18</v>
      </c>
      <c r="T18" s="3" t="str">
        <f>C13</f>
        <v>D19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G12</f>
        <v>D17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E12</f>
        <v>D15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F12</f>
        <v>D16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D12</f>
        <v>D14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E13</f>
        <v>D21</v>
      </c>
    </row>
    <row r="27" spans="1:20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</row>
    <row r="28" spans="1:20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</row>
    <row r="29" spans="1:20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E13</f>
        <v>D21</v>
      </c>
    </row>
    <row r="30" spans="1:20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</row>
    <row r="31" spans="1:20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C13</f>
        <v>D19</v>
      </c>
      <c r="S31" s="3" t="str">
        <f>D13</f>
        <v>D20</v>
      </c>
      <c r="T31" s="3" t="str">
        <f>E13</f>
        <v>D21</v>
      </c>
    </row>
    <row r="32" spans="1:20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</row>
    <row r="33" spans="1:20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</row>
    <row r="34" spans="1:20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</row>
    <row r="35" spans="1:20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C13</f>
        <v>D19</v>
      </c>
      <c r="S35" s="3" t="str">
        <f>D13</f>
        <v>D20</v>
      </c>
      <c r="T35" s="3" t="str">
        <f>E13</f>
        <v>D21</v>
      </c>
    </row>
    <row r="36" spans="1:20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C13</f>
        <v>D19</v>
      </c>
      <c r="T36" s="3" t="str">
        <f>D13</f>
        <v>D20</v>
      </c>
    </row>
    <row r="37" spans="1:20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H12</f>
        <v>D18</v>
      </c>
      <c r="S37" s="3" t="str">
        <f>C13</f>
        <v>D19</v>
      </c>
      <c r="T37" s="3" t="str">
        <f>E13</f>
        <v>D21</v>
      </c>
    </row>
    <row r="38" spans="1:20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</row>
    <row r="39" spans="1:20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</row>
    <row r="40" spans="1:20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C13</f>
        <v>D19</v>
      </c>
      <c r="S40" s="3" t="str">
        <f>D13</f>
        <v>D20</v>
      </c>
      <c r="T40" s="3" t="str">
        <f>E13</f>
        <v>D21</v>
      </c>
    </row>
    <row r="41" spans="1:20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E13</f>
        <v>D21</v>
      </c>
    </row>
    <row r="42" spans="1:20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F12</f>
        <v>D16</v>
      </c>
      <c r="Q42" s="3" t="str">
        <f>G12</f>
        <v>D17</v>
      </c>
      <c r="R42" s="3" t="str">
        <f>H12</f>
        <v>D18</v>
      </c>
      <c r="S42" s="3" t="str">
        <f>C13</f>
        <v>D19</v>
      </c>
      <c r="T42" s="3" t="str">
        <f>D13</f>
        <v>D20</v>
      </c>
    </row>
    <row r="43" spans="1:20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E13</f>
        <v>D21</v>
      </c>
    </row>
    <row r="44" spans="1:20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D13</f>
        <v>D20</v>
      </c>
      <c r="T44" s="3" t="str">
        <f>E13</f>
        <v>D21</v>
      </c>
    </row>
    <row r="45" spans="1:20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</row>
    <row r="46" spans="1:20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D13</f>
        <v>D20</v>
      </c>
      <c r="T46" s="3" t="str">
        <f>E13</f>
        <v>D21</v>
      </c>
    </row>
    <row r="47" spans="1:20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</row>
    <row r="48" spans="1:20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</row>
    <row r="49" spans="1:20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G12</f>
        <v>D17</v>
      </c>
      <c r="R49" s="3" t="str">
        <f>C13</f>
        <v>D19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</row>
    <row r="51" spans="1:20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E13</f>
        <v>D21</v>
      </c>
    </row>
    <row r="52" spans="1:20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</row>
    <row r="53" spans="1:20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  <c r="R53" s="3" t="str">
        <f>C13</f>
        <v>D19</v>
      </c>
      <c r="S53" s="3" t="str">
        <f>D13</f>
        <v>D20</v>
      </c>
      <c r="T53" s="3" t="str">
        <f>E13</f>
        <v>D21</v>
      </c>
    </row>
    <row r="54" spans="1:20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</row>
    <row r="55" spans="1:20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F12</f>
        <v>D16</v>
      </c>
      <c r="Q55" s="3" t="str">
        <f>H12</f>
        <v>D18</v>
      </c>
      <c r="R55" s="3" t="str">
        <f>C13</f>
        <v>D19</v>
      </c>
      <c r="S55" s="3" t="str">
        <f>D13</f>
        <v>D20</v>
      </c>
      <c r="T55" s="3" t="str">
        <f>E13</f>
        <v>D21</v>
      </c>
    </row>
    <row r="56" spans="1:20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  <c r="R56" s="3" t="str">
        <f>C13</f>
        <v>D19</v>
      </c>
      <c r="S56" s="3" t="str">
        <f>D13</f>
        <v>D20</v>
      </c>
      <c r="T56" s="3" t="str">
        <f>E13</f>
        <v>D21</v>
      </c>
    </row>
    <row r="57" spans="1:20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</row>
    <row r="58" spans="1:20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</row>
    <row r="59" spans="1:20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</row>
    <row r="60" spans="1:20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D11</f>
        <v>D8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</row>
    <row r="61" spans="1:20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</row>
    <row r="62" spans="1:20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D13</f>
        <v>D20</v>
      </c>
    </row>
    <row r="63" spans="1:20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E13</f>
        <v>D21</v>
      </c>
    </row>
    <row r="64" spans="1:20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C13</f>
        <v>D19</v>
      </c>
      <c r="S64" s="3" t="str">
        <f>D13</f>
        <v>D20</v>
      </c>
      <c r="T64" s="3" t="str">
        <f>E13</f>
        <v>D21</v>
      </c>
    </row>
    <row r="65" spans="1:20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H12</f>
        <v>D18</v>
      </c>
      <c r="S65" s="3" t="str">
        <f>D13</f>
        <v>D20</v>
      </c>
      <c r="T65" s="3" t="str">
        <f>E13</f>
        <v>D21</v>
      </c>
    </row>
    <row r="66" spans="1:20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</row>
    <row r="67" spans="1:20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D13</f>
        <v>D20</v>
      </c>
      <c r="T67" s="3" t="str">
        <f>E13</f>
        <v>D21</v>
      </c>
    </row>
    <row r="68" spans="1:20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C13</f>
        <v>D19</v>
      </c>
      <c r="T68" s="3" t="str">
        <f>D13</f>
        <v>D20</v>
      </c>
    </row>
    <row r="69" spans="1:20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G12</f>
        <v>D17</v>
      </c>
      <c r="R69" s="3" t="str">
        <f>H12</f>
        <v>D18</v>
      </c>
      <c r="S69" s="3" t="str">
        <f>D13</f>
        <v>D20</v>
      </c>
      <c r="T69" s="3" t="str">
        <f>E13</f>
        <v>D21</v>
      </c>
    </row>
    <row r="70" spans="1:20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</row>
    <row r="71" spans="1:20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</row>
    <row r="72" spans="1:20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</row>
    <row r="73" spans="1:20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H12</f>
        <v>D18</v>
      </c>
      <c r="S73" s="3" t="str">
        <f>C13</f>
        <v>D19</v>
      </c>
      <c r="T73" s="3" t="str">
        <f>E13</f>
        <v>D21</v>
      </c>
    </row>
    <row r="74" spans="1:20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E13</f>
        <v>D21</v>
      </c>
    </row>
    <row r="75" spans="1:20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</row>
    <row r="76" spans="1:20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E13</f>
        <v>D21</v>
      </c>
    </row>
    <row r="77" spans="1:20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E13</f>
        <v>D21</v>
      </c>
    </row>
    <row r="78" spans="1:20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D13</f>
        <v>D20</v>
      </c>
      <c r="T78" s="3" t="str">
        <f>E13</f>
        <v>D21</v>
      </c>
    </row>
    <row r="79" spans="1:20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</row>
    <row r="80" spans="1:20" customHeight="1" ht="20">
      <c r="A80" s="2" t="s">
        <v>91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H12</f>
        <v>D18</v>
      </c>
      <c r="R80" s="3" t="str">
        <f>C13</f>
        <v>D19</v>
      </c>
      <c r="S80" s="3" t="str">
        <f>D13</f>
        <v>D20</v>
      </c>
      <c r="T80" s="3" t="str">
        <f>E13</f>
        <v>D21</v>
      </c>
    </row>
    <row r="81" spans="1:20" customHeight="1" ht="20">
      <c r="A81" s="2" t="s">
        <v>92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C13</f>
        <v>D19</v>
      </c>
      <c r="S81" s="3" t="str">
        <f>D13</f>
        <v>D20</v>
      </c>
      <c r="T81" s="3" t="str">
        <f>E13</f>
        <v>D21</v>
      </c>
    </row>
    <row r="82" spans="1:20" customHeight="1" ht="20">
      <c r="A82" s="2" t="s">
        <v>93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</row>
    <row r="83" spans="1:20" customHeight="1" ht="20">
      <c r="A83" s="2" t="s">
        <v>94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</row>
    <row r="84" spans="1:20" customHeight="1" ht="20">
      <c r="A84" s="2" t="s">
        <v>95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</row>
    <row r="85" spans="1:20" customHeight="1" ht="20">
      <c r="A85" s="2" t="s">
        <v>96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</row>
    <row r="86" spans="1:20" customHeight="1" ht="20">
      <c r="A86" s="2" t="s">
        <v>97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H12</f>
        <v>D18</v>
      </c>
      <c r="R86" s="3" t="str">
        <f>C13</f>
        <v>D19</v>
      </c>
      <c r="S86" s="3" t="str">
        <f>D13</f>
        <v>D20</v>
      </c>
      <c r="T86" s="3" t="str">
        <f>E13</f>
        <v>D21</v>
      </c>
    </row>
    <row r="87" spans="1:20" customHeight="1" ht="20">
      <c r="A87" s="2" t="s">
        <v>98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</row>
    <row r="88" spans="1:20" customHeight="1" ht="20">
      <c r="A88" s="2" t="s">
        <v>99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E13</f>
        <v>D21</v>
      </c>
    </row>
    <row r="89" spans="1:20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  <c r="T89" s="3" t="str">
        <f>E13</f>
        <v>D21</v>
      </c>
    </row>
    <row r="90" spans="1:20" customHeight="1" ht="20">
      <c r="A90" s="2" t="s">
        <v>101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</row>
    <row r="91" spans="1:20" customHeight="1" ht="20">
      <c r="A91" s="2" t="s">
        <v>102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E12</f>
        <v>D15</v>
      </c>
      <c r="P91" s="3" t="str">
        <f>F12</f>
        <v>D16</v>
      </c>
      <c r="Q91" s="3" t="str">
        <f>G12</f>
        <v>D17</v>
      </c>
      <c r="R91" s="3" t="str">
        <f>H12</f>
        <v>D18</v>
      </c>
      <c r="S91" s="3" t="str">
        <f>D13</f>
        <v>D20</v>
      </c>
      <c r="T91" s="3" t="str">
        <f>E13</f>
        <v>D21</v>
      </c>
    </row>
    <row r="92" spans="1:20" customHeight="1" ht="20">
      <c r="A92" s="2" t="s">
        <v>103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C13</f>
        <v>D19</v>
      </c>
      <c r="S92" s="3" t="str">
        <f>D13</f>
        <v>D20</v>
      </c>
      <c r="T92" s="3" t="str">
        <f>E13</f>
        <v>D21</v>
      </c>
    </row>
    <row r="93" spans="1:20" customHeight="1" ht="20">
      <c r="A93" s="2" t="s">
        <v>104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C13</f>
        <v>D19</v>
      </c>
      <c r="S93" s="3" t="str">
        <f>D13</f>
        <v>D20</v>
      </c>
      <c r="T93" s="3" t="str">
        <f>E13</f>
        <v>D21</v>
      </c>
    </row>
    <row r="94" spans="1:20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</row>
    <row r="95" spans="1:20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D13</f>
        <v>D20</v>
      </c>
      <c r="T95" s="3" t="str">
        <f>E13</f>
        <v>D21</v>
      </c>
    </row>
    <row r="96" spans="1:20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</row>
    <row r="97" spans="1:20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</row>
    <row r="98" spans="1:20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  <c r="T98" s="3" t="str">
        <f>E13</f>
        <v>D21</v>
      </c>
    </row>
    <row r="99" spans="1:20" customHeight="1" ht="20">
      <c r="A99" s="2" t="s">
        <v>110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D13</f>
        <v>D20</v>
      </c>
      <c r="T99" s="3" t="str">
        <f>E13</f>
        <v>D21</v>
      </c>
    </row>
    <row r="100" spans="1:20" customHeight="1" ht="20">
      <c r="A100" s="2" t="s">
        <v>111</v>
      </c>
      <c r="C100" s="3" t="str">
        <f>E10</f>
        <v>D3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</row>
    <row r="102" spans="1:20" customHeight="1" ht="20">
      <c r="A102" s="1" t="s">
        <v>112</v>
      </c>
    </row>
    <row r="103" spans="1:20" customHeight="1" ht="20">
      <c r="A103" s="1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2:J102"/>
    <mergeCell ref="A103:J10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