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<sst xmlns="http://schemas.openxmlformats.org/spreadsheetml/2006/main" uniqueCount="232">
  <si>
    <t>Lotodicas - Planilhas exclusivas</t>
  </si>
  <si>
    <t>www.lotodicas.com.br</t>
  </si>
  <si>
    <t>Jogue com 21 dezenas com 17 dezenas por jogo</t>
  </si>
  <si>
    <t>garantindo 12 acertos se acertar 12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</si>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</sst>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21"/>
  <sheetViews>
    <sheetView tabSelected="1" workbookViewId="0" showGridLines="true" showRowColHeaders="1">
      <selection activeCell="A221" sqref="A221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</row>
    <row r="15" spans="1:19" customHeight="1" ht="20">
      <c r="A15" s="1" t="s">
        <v>27</v>
      </c>
    </row>
    <row r="17" spans="1:1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  <c r="R18" s="3" t="str">
        <f>G12</f>
        <v>D17</v>
      </c>
      <c r="S18" s="3" t="str">
        <f>H12</f>
        <v>D18</v>
      </c>
    </row>
    <row r="19" spans="1:1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F12</f>
        <v>D16</v>
      </c>
      <c r="Q19" s="3" t="str">
        <f>G12</f>
        <v>D17</v>
      </c>
      <c r="R19" s="3" t="str">
        <f>C13</f>
        <v>D19</v>
      </c>
      <c r="S19" s="3" t="str">
        <f>D13</f>
        <v>D20</v>
      </c>
    </row>
    <row r="20" spans="1:1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H12</f>
        <v>D18</v>
      </c>
      <c r="R20" s="3" t="str">
        <f>C13</f>
        <v>D19</v>
      </c>
      <c r="S20" s="3" t="str">
        <f>D13</f>
        <v>D20</v>
      </c>
    </row>
    <row r="21" spans="1:1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D12</f>
        <v>D14</v>
      </c>
      <c r="P21" s="3" t="str">
        <f>F12</f>
        <v>D16</v>
      </c>
      <c r="Q21" s="3" t="str">
        <f>H12</f>
        <v>D18</v>
      </c>
      <c r="R21" s="3" t="str">
        <f>C13</f>
        <v>D19</v>
      </c>
      <c r="S21" s="3" t="str">
        <f>E13</f>
        <v>D21</v>
      </c>
    </row>
    <row r="22" spans="1:1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  <c r="S22" s="3" t="str">
        <f>C13</f>
        <v>D19</v>
      </c>
    </row>
    <row r="23" spans="1:1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C13</f>
        <v>D19</v>
      </c>
      <c r="R23" s="3" t="str">
        <f>D13</f>
        <v>D20</v>
      </c>
      <c r="S23" s="3" t="str">
        <f>E13</f>
        <v>D21</v>
      </c>
    </row>
    <row r="24" spans="1:1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D13</f>
        <v>D20</v>
      </c>
      <c r="S24" s="3" t="str">
        <f>E13</f>
        <v>D21</v>
      </c>
    </row>
    <row r="25" spans="1:1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  <c r="S25" s="3" t="str">
        <f>C13</f>
        <v>D19</v>
      </c>
    </row>
    <row r="26" spans="1:1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D13</f>
        <v>D20</v>
      </c>
      <c r="S26" s="3" t="str">
        <f>E13</f>
        <v>D21</v>
      </c>
    </row>
    <row r="27" spans="1:1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C13</f>
        <v>D19</v>
      </c>
      <c r="S27" s="3" t="str">
        <f>E13</f>
        <v>D21</v>
      </c>
    </row>
    <row r="28" spans="1:1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F12</f>
        <v>D16</v>
      </c>
      <c r="Q28" s="3" t="str">
        <f>H12</f>
        <v>D18</v>
      </c>
      <c r="R28" s="3" t="str">
        <f>C13</f>
        <v>D19</v>
      </c>
      <c r="S28" s="3" t="str">
        <f>E13</f>
        <v>D21</v>
      </c>
    </row>
    <row r="29" spans="1:1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</row>
    <row r="30" spans="1:1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E13</f>
        <v>D21</v>
      </c>
    </row>
    <row r="31" spans="1:1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H12</f>
        <v>D18</v>
      </c>
      <c r="R31" s="3" t="str">
        <f>C13</f>
        <v>D19</v>
      </c>
      <c r="S31" s="3" t="str">
        <f>D13</f>
        <v>D20</v>
      </c>
    </row>
    <row r="32" spans="1:1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E13</f>
        <v>D21</v>
      </c>
    </row>
    <row r="33" spans="1:1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D13</f>
        <v>D20</v>
      </c>
      <c r="S33" s="3" t="str">
        <f>E13</f>
        <v>D21</v>
      </c>
    </row>
    <row r="34" spans="1:1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C13</f>
        <v>D19</v>
      </c>
      <c r="S34" s="3" t="str">
        <f>D13</f>
        <v>D20</v>
      </c>
    </row>
    <row r="35" spans="1:1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C13</f>
        <v>D19</v>
      </c>
      <c r="S35" s="3" t="str">
        <f>E13</f>
        <v>D21</v>
      </c>
    </row>
    <row r="36" spans="1:1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H12</f>
        <v>D18</v>
      </c>
      <c r="Q36" s="3" t="str">
        <f>C13</f>
        <v>D19</v>
      </c>
      <c r="R36" s="3" t="str">
        <f>D13</f>
        <v>D20</v>
      </c>
      <c r="S36" s="3" t="str">
        <f>E13</f>
        <v>D21</v>
      </c>
    </row>
    <row r="37" spans="1:1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C13</f>
        <v>D19</v>
      </c>
      <c r="R37" s="3" t="str">
        <f>D13</f>
        <v>D20</v>
      </c>
      <c r="S37" s="3" t="str">
        <f>E13</f>
        <v>D21</v>
      </c>
    </row>
    <row r="38" spans="1:1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D12</f>
        <v>D14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D13</f>
        <v>D20</v>
      </c>
      <c r="S38" s="3" t="str">
        <f>E13</f>
        <v>D21</v>
      </c>
    </row>
    <row r="39" spans="1:1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E13</f>
        <v>D21</v>
      </c>
    </row>
    <row r="40" spans="1:1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H11</f>
        <v>D12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C13</f>
        <v>D19</v>
      </c>
      <c r="R40" s="3" t="str">
        <f>D13</f>
        <v>D20</v>
      </c>
      <c r="S40" s="3" t="str">
        <f>E13</f>
        <v>D21</v>
      </c>
    </row>
    <row r="41" spans="1:1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D13</f>
        <v>D20</v>
      </c>
      <c r="S41" s="3" t="str">
        <f>E13</f>
        <v>D21</v>
      </c>
    </row>
    <row r="42" spans="1:19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H12</f>
        <v>D18</v>
      </c>
      <c r="R42" s="3" t="str">
        <f>D13</f>
        <v>D20</v>
      </c>
      <c r="S42" s="3" t="str">
        <f>E13</f>
        <v>D21</v>
      </c>
    </row>
    <row r="43" spans="1:19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D12</f>
        <v>D14</v>
      </c>
      <c r="O43" s="3" t="str">
        <f>E12</f>
        <v>D15</v>
      </c>
      <c r="P43" s="3" t="str">
        <f>G12</f>
        <v>D17</v>
      </c>
      <c r="Q43" s="3" t="str">
        <f>C13</f>
        <v>D19</v>
      </c>
      <c r="R43" s="3" t="str">
        <f>D13</f>
        <v>D20</v>
      </c>
      <c r="S43" s="3" t="str">
        <f>E13</f>
        <v>D21</v>
      </c>
    </row>
    <row r="44" spans="1:19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C13</f>
        <v>D19</v>
      </c>
      <c r="S44" s="3" t="str">
        <f>E13</f>
        <v>D21</v>
      </c>
    </row>
    <row r="45" spans="1:19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D13</f>
        <v>D20</v>
      </c>
      <c r="S45" s="3" t="str">
        <f>E13</f>
        <v>D21</v>
      </c>
    </row>
    <row r="46" spans="1:19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  <c r="R46" s="3" t="str">
        <f>H12</f>
        <v>D18</v>
      </c>
      <c r="S46" s="3" t="str">
        <f>D13</f>
        <v>D20</v>
      </c>
    </row>
    <row r="47" spans="1:19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D13</f>
        <v>D20</v>
      </c>
      <c r="S47" s="3" t="str">
        <f>E13</f>
        <v>D21</v>
      </c>
    </row>
    <row r="48" spans="1:19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E13</f>
        <v>D21</v>
      </c>
    </row>
    <row r="49" spans="1:19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F11</f>
        <v>D10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E13</f>
        <v>D21</v>
      </c>
    </row>
    <row r="50" spans="1:19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C13</f>
        <v>D19</v>
      </c>
      <c r="S50" s="3" t="str">
        <f>E13</f>
        <v>D21</v>
      </c>
    </row>
    <row r="51" spans="1:19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F12</f>
        <v>D16</v>
      </c>
      <c r="Q51" s="3" t="str">
        <f>G12</f>
        <v>D17</v>
      </c>
      <c r="R51" s="3" t="str">
        <f>C13</f>
        <v>D19</v>
      </c>
      <c r="S51" s="3" t="str">
        <f>E13</f>
        <v>D21</v>
      </c>
    </row>
    <row r="52" spans="1:19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E12</f>
        <v>D15</v>
      </c>
      <c r="P52" s="3" t="str">
        <f>G12</f>
        <v>D17</v>
      </c>
      <c r="Q52" s="3" t="str">
        <f>C13</f>
        <v>D19</v>
      </c>
      <c r="R52" s="3" t="str">
        <f>D13</f>
        <v>D20</v>
      </c>
      <c r="S52" s="3" t="str">
        <f>E13</f>
        <v>D21</v>
      </c>
    </row>
    <row r="53" spans="1:19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F12</f>
        <v>D16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</row>
    <row r="54" spans="1:19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  <c r="S54" s="3" t="str">
        <f>D13</f>
        <v>D20</v>
      </c>
    </row>
    <row r="55" spans="1:19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G12</f>
        <v>D17</v>
      </c>
      <c r="Q55" s="3" t="str">
        <f>H12</f>
        <v>D18</v>
      </c>
      <c r="R55" s="3" t="str">
        <f>D13</f>
        <v>D20</v>
      </c>
      <c r="S55" s="3" t="str">
        <f>E13</f>
        <v>D21</v>
      </c>
    </row>
    <row r="56" spans="1:19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D12</f>
        <v>D14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D13</f>
        <v>D20</v>
      </c>
      <c r="S56" s="3" t="str">
        <f>E13</f>
        <v>D21</v>
      </c>
    </row>
    <row r="57" spans="1:19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G12</f>
        <v>D17</v>
      </c>
      <c r="R57" s="3" t="str">
        <f>H12</f>
        <v>D18</v>
      </c>
      <c r="S57" s="3" t="str">
        <f>C13</f>
        <v>D19</v>
      </c>
    </row>
    <row r="58" spans="1:19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G12</f>
        <v>D17</v>
      </c>
      <c r="P58" s="3" t="str">
        <f>H12</f>
        <v>D18</v>
      </c>
      <c r="Q58" s="3" t="str">
        <f>C13</f>
        <v>D19</v>
      </c>
      <c r="R58" s="3" t="str">
        <f>D13</f>
        <v>D20</v>
      </c>
      <c r="S58" s="3" t="str">
        <f>E13</f>
        <v>D21</v>
      </c>
    </row>
    <row r="59" spans="1:19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F11</f>
        <v>D10</v>
      </c>
      <c r="K59" s="3" t="str">
        <f>G11</f>
        <v>D11</v>
      </c>
      <c r="L59" s="3" t="str">
        <f>C12</f>
        <v>D13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D13</f>
        <v>D20</v>
      </c>
      <c r="S59" s="3" t="str">
        <f>E13</f>
        <v>D21</v>
      </c>
    </row>
    <row r="60" spans="1:19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D13</f>
        <v>D20</v>
      </c>
      <c r="S60" s="3" t="str">
        <f>E13</f>
        <v>D21</v>
      </c>
    </row>
    <row r="61" spans="1:19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  <c r="R61" s="3" t="str">
        <f>C13</f>
        <v>D19</v>
      </c>
      <c r="S61" s="3" t="str">
        <f>D13</f>
        <v>D20</v>
      </c>
    </row>
    <row r="62" spans="1:19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  <c r="R62" s="3" t="str">
        <f>D13</f>
        <v>D20</v>
      </c>
      <c r="S62" s="3" t="str">
        <f>E13</f>
        <v>D21</v>
      </c>
    </row>
    <row r="63" spans="1:19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E13</f>
        <v>D21</v>
      </c>
    </row>
    <row r="64" spans="1:19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H12</f>
        <v>D18</v>
      </c>
      <c r="R64" s="3" t="str">
        <f>C13</f>
        <v>D19</v>
      </c>
      <c r="S64" s="3" t="str">
        <f>E13</f>
        <v>D21</v>
      </c>
    </row>
    <row r="65" spans="1:19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C13</f>
        <v>D19</v>
      </c>
      <c r="R65" s="3" t="str">
        <f>D13</f>
        <v>D20</v>
      </c>
      <c r="S65" s="3" t="str">
        <f>E13</f>
        <v>D21</v>
      </c>
    </row>
    <row r="66" spans="1:19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</row>
    <row r="67" spans="1:19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C12</f>
        <v>D13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E13</f>
        <v>D21</v>
      </c>
    </row>
    <row r="68" spans="1:19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  <c r="R68" s="3" t="str">
        <f>D13</f>
        <v>D20</v>
      </c>
      <c r="S68" s="3" t="str">
        <f>E13</f>
        <v>D21</v>
      </c>
    </row>
    <row r="69" spans="1:19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C13</f>
        <v>D19</v>
      </c>
      <c r="R69" s="3" t="str">
        <f>D13</f>
        <v>D20</v>
      </c>
      <c r="S69" s="3" t="str">
        <f>E13</f>
        <v>D21</v>
      </c>
    </row>
    <row r="70" spans="1:19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E13</f>
        <v>D21</v>
      </c>
    </row>
    <row r="71" spans="1:19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C13</f>
        <v>D19</v>
      </c>
      <c r="R71" s="3" t="str">
        <f>D13</f>
        <v>D20</v>
      </c>
      <c r="S71" s="3" t="str">
        <f>E13</f>
        <v>D21</v>
      </c>
    </row>
    <row r="72" spans="1:19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F11</f>
        <v>D10</v>
      </c>
      <c r="K72" s="3" t="str">
        <f>G11</f>
        <v>D11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E13</f>
        <v>D21</v>
      </c>
    </row>
    <row r="73" spans="1:19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D13</f>
        <v>D20</v>
      </c>
    </row>
    <row r="74" spans="1:19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D13</f>
        <v>D20</v>
      </c>
      <c r="S74" s="3" t="str">
        <f>E13</f>
        <v>D21</v>
      </c>
    </row>
    <row r="75" spans="1:19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G12</f>
        <v>D17</v>
      </c>
      <c r="R75" s="3" t="str">
        <f>D13</f>
        <v>D20</v>
      </c>
      <c r="S75" s="3" t="str">
        <f>E13</f>
        <v>D21</v>
      </c>
    </row>
    <row r="76" spans="1:19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  <c r="R76" s="3" t="str">
        <f>C13</f>
        <v>D19</v>
      </c>
      <c r="S76" s="3" t="str">
        <f>D13</f>
        <v>D20</v>
      </c>
    </row>
    <row r="77" spans="1:19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  <c r="R77" s="3" t="str">
        <f>D13</f>
        <v>D20</v>
      </c>
      <c r="S77" s="3" t="str">
        <f>E13</f>
        <v>D21</v>
      </c>
    </row>
    <row r="78" spans="1:19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  <c r="R78" s="3" t="str">
        <f>C13</f>
        <v>D19</v>
      </c>
      <c r="S78" s="3" t="str">
        <f>E13</f>
        <v>D21</v>
      </c>
    </row>
    <row r="79" spans="1:19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C13</f>
        <v>D19</v>
      </c>
      <c r="S79" s="3" t="str">
        <f>E13</f>
        <v>D21</v>
      </c>
    </row>
    <row r="80" spans="1:19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G12</f>
        <v>D17</v>
      </c>
      <c r="Q80" s="3" t="str">
        <f>C13</f>
        <v>D19</v>
      </c>
      <c r="R80" s="3" t="str">
        <f>D13</f>
        <v>D20</v>
      </c>
      <c r="S80" s="3" t="str">
        <f>E13</f>
        <v>D21</v>
      </c>
    </row>
    <row r="81" spans="1:19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E12</f>
        <v>D15</v>
      </c>
      <c r="P81" s="3" t="str">
        <f>G12</f>
        <v>D17</v>
      </c>
      <c r="Q81" s="3" t="str">
        <f>H12</f>
        <v>D18</v>
      </c>
      <c r="R81" s="3" t="str">
        <f>C13</f>
        <v>D19</v>
      </c>
      <c r="S81" s="3" t="str">
        <f>D13</f>
        <v>D20</v>
      </c>
    </row>
    <row r="82" spans="1:19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E12</f>
        <v>D15</v>
      </c>
      <c r="O82" s="3" t="str">
        <f>F12</f>
        <v>D16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E13</f>
        <v>D21</v>
      </c>
    </row>
    <row r="83" spans="1:19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C13</f>
        <v>D19</v>
      </c>
      <c r="S83" s="3" t="str">
        <f>D13</f>
        <v>D20</v>
      </c>
    </row>
    <row r="84" spans="1:19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H12</f>
        <v>D18</v>
      </c>
      <c r="R84" s="3" t="str">
        <f>D13</f>
        <v>D20</v>
      </c>
      <c r="S84" s="3" t="str">
        <f>E13</f>
        <v>D21</v>
      </c>
    </row>
    <row r="85" spans="1:19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G12</f>
        <v>D17</v>
      </c>
      <c r="Q85" s="3" t="str">
        <f>H12</f>
        <v>D18</v>
      </c>
      <c r="R85" s="3" t="str">
        <f>D13</f>
        <v>D20</v>
      </c>
      <c r="S85" s="3" t="str">
        <f>E13</f>
        <v>D21</v>
      </c>
    </row>
    <row r="86" spans="1:19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C13</f>
        <v>D19</v>
      </c>
      <c r="S86" s="3" t="str">
        <f>D13</f>
        <v>D20</v>
      </c>
    </row>
    <row r="87" spans="1:19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D13</f>
        <v>D20</v>
      </c>
      <c r="S87" s="3" t="str">
        <f>E13</f>
        <v>D21</v>
      </c>
    </row>
    <row r="88" spans="1:19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D13</f>
        <v>D20</v>
      </c>
      <c r="S88" s="3" t="str">
        <f>E13</f>
        <v>D21</v>
      </c>
    </row>
    <row r="89" spans="1:19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D13</f>
        <v>D20</v>
      </c>
      <c r="S89" s="3" t="str">
        <f>E13</f>
        <v>D21</v>
      </c>
    </row>
    <row r="90" spans="1:19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C13</f>
        <v>D19</v>
      </c>
      <c r="R90" s="3" t="str">
        <f>D13</f>
        <v>D20</v>
      </c>
      <c r="S90" s="3" t="str">
        <f>E13</f>
        <v>D21</v>
      </c>
    </row>
    <row r="91" spans="1:19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E13</f>
        <v>D21</v>
      </c>
    </row>
    <row r="92" spans="1:19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G12</f>
        <v>D17</v>
      </c>
      <c r="Q92" s="3" t="str">
        <f>H12</f>
        <v>D18</v>
      </c>
      <c r="R92" s="3" t="str">
        <f>C13</f>
        <v>D19</v>
      </c>
      <c r="S92" s="3" t="str">
        <f>E13</f>
        <v>D21</v>
      </c>
    </row>
    <row r="93" spans="1:19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D13</f>
        <v>D20</v>
      </c>
      <c r="S93" s="3" t="str">
        <f>E13</f>
        <v>D21</v>
      </c>
    </row>
    <row r="94" spans="1:19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E13</f>
        <v>D21</v>
      </c>
    </row>
    <row r="95" spans="1:19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C13</f>
        <v>D19</v>
      </c>
      <c r="S95" s="3" t="str">
        <f>E13</f>
        <v>D21</v>
      </c>
    </row>
    <row r="96" spans="1:19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D12</f>
        <v>D14</v>
      </c>
      <c r="N96" s="3" t="str">
        <f>E12</f>
        <v>D15</v>
      </c>
      <c r="O96" s="3" t="str">
        <f>G12</f>
        <v>D17</v>
      </c>
      <c r="P96" s="3" t="str">
        <f>H12</f>
        <v>D18</v>
      </c>
      <c r="Q96" s="3" t="str">
        <f>C13</f>
        <v>D19</v>
      </c>
      <c r="R96" s="3" t="str">
        <f>D13</f>
        <v>D20</v>
      </c>
      <c r="S96" s="3" t="str">
        <f>E13</f>
        <v>D21</v>
      </c>
    </row>
    <row r="97" spans="1:19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E13</f>
        <v>D21</v>
      </c>
    </row>
    <row r="98" spans="1:19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G12</f>
        <v>D17</v>
      </c>
      <c r="Q98" s="3" t="str">
        <f>H12</f>
        <v>D18</v>
      </c>
      <c r="R98" s="3" t="str">
        <f>D13</f>
        <v>D20</v>
      </c>
      <c r="S98" s="3" t="str">
        <f>E13</f>
        <v>D21</v>
      </c>
    </row>
    <row r="99" spans="1:19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E12</f>
        <v>D15</v>
      </c>
      <c r="P99" s="3" t="str">
        <f>F12</f>
        <v>D16</v>
      </c>
      <c r="Q99" s="3" t="str">
        <f>G12</f>
        <v>D17</v>
      </c>
      <c r="R99" s="3" t="str">
        <f>H12</f>
        <v>D18</v>
      </c>
      <c r="S99" s="3" t="str">
        <f>E13</f>
        <v>D21</v>
      </c>
    </row>
    <row r="100" spans="1:19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E13</f>
        <v>D21</v>
      </c>
    </row>
    <row r="101" spans="1:19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D12</f>
        <v>D14</v>
      </c>
      <c r="O101" s="3" t="str">
        <f>E12</f>
        <v>D15</v>
      </c>
      <c r="P101" s="3" t="str">
        <f>G12</f>
        <v>D17</v>
      </c>
      <c r="Q101" s="3" t="str">
        <f>H12</f>
        <v>D18</v>
      </c>
      <c r="R101" s="3" t="str">
        <f>C13</f>
        <v>D19</v>
      </c>
      <c r="S101" s="3" t="str">
        <f>D13</f>
        <v>D20</v>
      </c>
    </row>
    <row r="102" spans="1:19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G12</f>
        <v>D17</v>
      </c>
      <c r="R102" s="3" t="str">
        <f>H12</f>
        <v>D18</v>
      </c>
      <c r="S102" s="3" t="str">
        <f>D13</f>
        <v>D20</v>
      </c>
    </row>
    <row r="103" spans="1:19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D13</f>
        <v>D20</v>
      </c>
      <c r="S103" s="3" t="str">
        <f>E13</f>
        <v>D21</v>
      </c>
    </row>
    <row r="104" spans="1:19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  <c r="R104" s="3" t="str">
        <f>D13</f>
        <v>D20</v>
      </c>
      <c r="S104" s="3" t="str">
        <f>E13</f>
        <v>D21</v>
      </c>
    </row>
    <row r="105" spans="1:19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D13</f>
        <v>D20</v>
      </c>
      <c r="S105" s="3" t="str">
        <f>E13</f>
        <v>D21</v>
      </c>
    </row>
    <row r="106" spans="1:19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H12</f>
        <v>D18</v>
      </c>
      <c r="R106" s="3" t="str">
        <f>C13</f>
        <v>D19</v>
      </c>
      <c r="S106" s="3" t="str">
        <f>D13</f>
        <v>D20</v>
      </c>
    </row>
    <row r="107" spans="1:19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F12</f>
        <v>D16</v>
      </c>
      <c r="P107" s="3" t="str">
        <f>H12</f>
        <v>D18</v>
      </c>
      <c r="Q107" s="3" t="str">
        <f>C13</f>
        <v>D19</v>
      </c>
      <c r="R107" s="3" t="str">
        <f>D13</f>
        <v>D20</v>
      </c>
      <c r="S107" s="3" t="str">
        <f>E13</f>
        <v>D21</v>
      </c>
    </row>
    <row r="108" spans="1:19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C12</f>
        <v>D13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  <c r="R108" s="3" t="str">
        <f>D13</f>
        <v>D20</v>
      </c>
      <c r="S108" s="3" t="str">
        <f>E13</f>
        <v>D21</v>
      </c>
    </row>
    <row r="109" spans="1:19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G12</f>
        <v>D17</v>
      </c>
      <c r="R109" s="3" t="str">
        <f>C13</f>
        <v>D19</v>
      </c>
      <c r="S109" s="3" t="str">
        <f>E13</f>
        <v>D21</v>
      </c>
    </row>
    <row r="110" spans="1:19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  <c r="R110" s="3" t="str">
        <f>D13</f>
        <v>D20</v>
      </c>
      <c r="S110" s="3" t="str">
        <f>E13</f>
        <v>D21</v>
      </c>
    </row>
    <row r="111" spans="1:19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D13</f>
        <v>D20</v>
      </c>
      <c r="S111" s="3" t="str">
        <f>E13</f>
        <v>D21</v>
      </c>
    </row>
    <row r="112" spans="1:19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E13</f>
        <v>D21</v>
      </c>
    </row>
    <row r="113" spans="1:19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D11</f>
        <v>D8</v>
      </c>
      <c r="H113" s="3" t="str">
        <f>F11</f>
        <v>D10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D13</f>
        <v>D20</v>
      </c>
      <c r="S113" s="3" t="str">
        <f>E13</f>
        <v>D21</v>
      </c>
    </row>
    <row r="114" spans="1:19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  <c r="R114" s="3" t="str">
        <f>H12</f>
        <v>D18</v>
      </c>
      <c r="S114" s="3" t="str">
        <f>E13</f>
        <v>D21</v>
      </c>
    </row>
    <row r="115" spans="1:19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C13</f>
        <v>D19</v>
      </c>
      <c r="R115" s="3" t="str">
        <f>D13</f>
        <v>D20</v>
      </c>
      <c r="S115" s="3" t="str">
        <f>E13</f>
        <v>D21</v>
      </c>
    </row>
    <row r="116" spans="1:19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E13</f>
        <v>D21</v>
      </c>
    </row>
    <row r="117" spans="1:19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D13</f>
        <v>D20</v>
      </c>
      <c r="S117" s="3" t="str">
        <f>E13</f>
        <v>D21</v>
      </c>
    </row>
    <row r="118" spans="1:19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C13</f>
        <v>D19</v>
      </c>
      <c r="R118" s="3" t="str">
        <f>D13</f>
        <v>D20</v>
      </c>
      <c r="S118" s="3" t="str">
        <f>E13</f>
        <v>D21</v>
      </c>
    </row>
    <row r="119" spans="1:19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F12</f>
        <v>D16</v>
      </c>
      <c r="Q119" s="3" t="str">
        <f>G12</f>
        <v>D17</v>
      </c>
      <c r="R119" s="3" t="str">
        <f>D13</f>
        <v>D20</v>
      </c>
      <c r="S119" s="3" t="str">
        <f>E13</f>
        <v>D21</v>
      </c>
    </row>
    <row r="120" spans="1:19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H12</f>
        <v>D18</v>
      </c>
      <c r="S120" s="3" t="str">
        <f>E13</f>
        <v>D21</v>
      </c>
    </row>
    <row r="121" spans="1:19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D12</f>
        <v>D14</v>
      </c>
      <c r="O121" s="3" t="str">
        <f>E12</f>
        <v>D15</v>
      </c>
      <c r="P121" s="3" t="str">
        <f>H12</f>
        <v>D18</v>
      </c>
      <c r="Q121" s="3" t="str">
        <f>C13</f>
        <v>D19</v>
      </c>
      <c r="R121" s="3" t="str">
        <f>D13</f>
        <v>D20</v>
      </c>
      <c r="S121" s="3" t="str">
        <f>E13</f>
        <v>D21</v>
      </c>
    </row>
    <row r="122" spans="1:19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D12</f>
        <v>D14</v>
      </c>
      <c r="O122" s="3" t="str">
        <f>F12</f>
        <v>D16</v>
      </c>
      <c r="P122" s="3" t="str">
        <f>G12</f>
        <v>D17</v>
      </c>
      <c r="Q122" s="3" t="str">
        <f>H12</f>
        <v>D18</v>
      </c>
      <c r="R122" s="3" t="str">
        <f>C13</f>
        <v>D19</v>
      </c>
      <c r="S122" s="3" t="str">
        <f>D13</f>
        <v>D20</v>
      </c>
    </row>
    <row r="123" spans="1:19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H12</f>
        <v>D18</v>
      </c>
      <c r="R123" s="3" t="str">
        <f>D13</f>
        <v>D20</v>
      </c>
      <c r="S123" s="3" t="str">
        <f>E13</f>
        <v>D21</v>
      </c>
    </row>
    <row r="124" spans="1:19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G12</f>
        <v>D17</v>
      </c>
      <c r="Q124" s="3" t="str">
        <f>C13</f>
        <v>D19</v>
      </c>
      <c r="R124" s="3" t="str">
        <f>D13</f>
        <v>D20</v>
      </c>
      <c r="S124" s="3" t="str">
        <f>E13</f>
        <v>D21</v>
      </c>
    </row>
    <row r="125" spans="1:19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D13</f>
        <v>D20</v>
      </c>
      <c r="S125" s="3" t="str">
        <f>E13</f>
        <v>D21</v>
      </c>
    </row>
    <row r="126" spans="1:19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  <c r="R126" s="3" t="str">
        <f>C13</f>
        <v>D19</v>
      </c>
      <c r="S126" s="3" t="str">
        <f>D13</f>
        <v>D20</v>
      </c>
    </row>
    <row r="127" spans="1:19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H12</f>
        <v>D18</v>
      </c>
      <c r="R127" s="3" t="str">
        <f>D13</f>
        <v>D20</v>
      </c>
      <c r="S127" s="3" t="str">
        <f>E13</f>
        <v>D21</v>
      </c>
    </row>
    <row r="128" spans="1:19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G12</f>
        <v>D17</v>
      </c>
      <c r="Q128" s="3" t="str">
        <f>H12</f>
        <v>D18</v>
      </c>
      <c r="R128" s="3" t="str">
        <f>C13</f>
        <v>D19</v>
      </c>
      <c r="S128" s="3" t="str">
        <f>E13</f>
        <v>D21</v>
      </c>
    </row>
    <row r="129" spans="1:19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C13</f>
        <v>D19</v>
      </c>
      <c r="S129" s="3" t="str">
        <f>D13</f>
        <v>D20</v>
      </c>
    </row>
    <row r="130" spans="1:19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F12</f>
        <v>D16</v>
      </c>
      <c r="Q130" s="3" t="str">
        <f>H12</f>
        <v>D18</v>
      </c>
      <c r="R130" s="3" t="str">
        <f>C13</f>
        <v>D19</v>
      </c>
      <c r="S130" s="3" t="str">
        <f>E13</f>
        <v>D21</v>
      </c>
    </row>
    <row r="131" spans="1:19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E12</f>
        <v>D15</v>
      </c>
      <c r="O131" s="3" t="str">
        <f>F12</f>
        <v>D16</v>
      </c>
      <c r="P131" s="3" t="str">
        <f>H12</f>
        <v>D18</v>
      </c>
      <c r="Q131" s="3" t="str">
        <f>C13</f>
        <v>D19</v>
      </c>
      <c r="R131" s="3" t="str">
        <f>D13</f>
        <v>D20</v>
      </c>
      <c r="S131" s="3" t="str">
        <f>E13</f>
        <v>D21</v>
      </c>
    </row>
    <row r="132" spans="1:19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C13</f>
        <v>D19</v>
      </c>
      <c r="S132" s="3" t="str">
        <f>D13</f>
        <v>D20</v>
      </c>
    </row>
    <row r="133" spans="1:19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D13</f>
        <v>D20</v>
      </c>
      <c r="S133" s="3" t="str">
        <f>E13</f>
        <v>D21</v>
      </c>
    </row>
    <row r="134" spans="1:19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D11</f>
        <v>D8</v>
      </c>
      <c r="I134" s="3" t="str">
        <f>E11</f>
        <v>D9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  <c r="S134" s="3" t="str">
        <f>E13</f>
        <v>D21</v>
      </c>
    </row>
    <row r="135" spans="1:19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D13</f>
        <v>D20</v>
      </c>
      <c r="S135" s="3" t="str">
        <f>E13</f>
        <v>D21</v>
      </c>
    </row>
    <row r="136" spans="1:19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F12</f>
        <v>D16</v>
      </c>
      <c r="P136" s="3" t="str">
        <f>H12</f>
        <v>D18</v>
      </c>
      <c r="Q136" s="3" t="str">
        <f>C13</f>
        <v>D19</v>
      </c>
      <c r="R136" s="3" t="str">
        <f>D13</f>
        <v>D20</v>
      </c>
      <c r="S136" s="3" t="str">
        <f>E13</f>
        <v>D21</v>
      </c>
    </row>
    <row r="137" spans="1:19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C11</f>
        <v>D7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C13</f>
        <v>D19</v>
      </c>
      <c r="R137" s="3" t="str">
        <f>D13</f>
        <v>D20</v>
      </c>
      <c r="S137" s="3" t="str">
        <f>E13</f>
        <v>D21</v>
      </c>
    </row>
    <row r="138" spans="1:19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E13</f>
        <v>D21</v>
      </c>
    </row>
    <row r="139" spans="1:19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C12</f>
        <v>D13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D13</f>
        <v>D20</v>
      </c>
      <c r="S139" s="3" t="str">
        <f>E13</f>
        <v>D21</v>
      </c>
    </row>
    <row r="140" spans="1:19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H10</f>
        <v>D6</v>
      </c>
      <c r="G140" s="3" t="str">
        <f>D11</f>
        <v>D8</v>
      </c>
      <c r="H140" s="3" t="str">
        <f>F11</f>
        <v>D10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H12</f>
        <v>D18</v>
      </c>
      <c r="Q140" s="3" t="str">
        <f>C13</f>
        <v>D19</v>
      </c>
      <c r="R140" s="3" t="str">
        <f>D13</f>
        <v>D20</v>
      </c>
      <c r="S140" s="3" t="str">
        <f>E13</f>
        <v>D21</v>
      </c>
    </row>
    <row r="141" spans="1:19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  <c r="R141" s="3" t="str">
        <f>C13</f>
        <v>D19</v>
      </c>
      <c r="S141" s="3" t="str">
        <f>D13</f>
        <v>D20</v>
      </c>
    </row>
    <row r="142" spans="1:19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F12</f>
        <v>D16</v>
      </c>
      <c r="P142" s="3" t="str">
        <f>G12</f>
        <v>D17</v>
      </c>
      <c r="Q142" s="3" t="str">
        <f>H12</f>
        <v>D18</v>
      </c>
      <c r="R142" s="3" t="str">
        <f>C13</f>
        <v>D19</v>
      </c>
      <c r="S142" s="3" t="str">
        <f>E13</f>
        <v>D21</v>
      </c>
    </row>
    <row r="143" spans="1:19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C13</f>
        <v>D19</v>
      </c>
      <c r="R143" s="3" t="str">
        <f>D13</f>
        <v>D20</v>
      </c>
      <c r="S143" s="3" t="str">
        <f>E13</f>
        <v>D21</v>
      </c>
    </row>
    <row r="144" spans="1:19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E13</f>
        <v>D21</v>
      </c>
    </row>
    <row r="145" spans="1:19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C11</f>
        <v>D7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  <c r="R145" s="3" t="str">
        <f>D13</f>
        <v>D20</v>
      </c>
      <c r="S145" s="3" t="str">
        <f>E13</f>
        <v>D21</v>
      </c>
    </row>
    <row r="146" spans="1:19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D13</f>
        <v>D20</v>
      </c>
      <c r="S146" s="3" t="str">
        <f>E13</f>
        <v>D21</v>
      </c>
    </row>
    <row r="147" spans="1:19" customHeight="1" ht="20">
      <c r="A147" s="2" t="s">
        <v>158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E12</f>
        <v>D15</v>
      </c>
      <c r="P147" s="3" t="str">
        <f>H12</f>
        <v>D18</v>
      </c>
      <c r="Q147" s="3" t="str">
        <f>C13</f>
        <v>D19</v>
      </c>
      <c r="R147" s="3" t="str">
        <f>D13</f>
        <v>D20</v>
      </c>
      <c r="S147" s="3" t="str">
        <f>E13</f>
        <v>D21</v>
      </c>
    </row>
    <row r="148" spans="1:19" customHeight="1" ht="20">
      <c r="A148" s="2" t="s">
        <v>159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G12</f>
        <v>D17</v>
      </c>
      <c r="R148" s="3" t="str">
        <f>C13</f>
        <v>D19</v>
      </c>
      <c r="S148" s="3" t="str">
        <f>D13</f>
        <v>D20</v>
      </c>
    </row>
    <row r="149" spans="1:19" customHeight="1" ht="20">
      <c r="A149" s="2" t="s">
        <v>160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G12</f>
        <v>D17</v>
      </c>
      <c r="R149" s="3" t="str">
        <f>D13</f>
        <v>D20</v>
      </c>
      <c r="S149" s="3" t="str">
        <f>E13</f>
        <v>D21</v>
      </c>
    </row>
    <row r="150" spans="1:19" customHeight="1" ht="20">
      <c r="A150" s="2" t="s">
        <v>161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D12</f>
        <v>D14</v>
      </c>
      <c r="N150" s="3" t="str">
        <f>E12</f>
        <v>D15</v>
      </c>
      <c r="O150" s="3" t="str">
        <f>G12</f>
        <v>D17</v>
      </c>
      <c r="P150" s="3" t="str">
        <f>H12</f>
        <v>D18</v>
      </c>
      <c r="Q150" s="3" t="str">
        <f>C13</f>
        <v>D19</v>
      </c>
      <c r="R150" s="3" t="str">
        <f>D13</f>
        <v>D20</v>
      </c>
      <c r="S150" s="3" t="str">
        <f>E13</f>
        <v>D21</v>
      </c>
    </row>
    <row r="151" spans="1:19" customHeight="1" ht="20">
      <c r="A151" s="2" t="s">
        <v>162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G12</f>
        <v>D17</v>
      </c>
      <c r="Q151" s="3" t="str">
        <f>H12</f>
        <v>D18</v>
      </c>
      <c r="R151" s="3" t="str">
        <f>C13</f>
        <v>D19</v>
      </c>
      <c r="S151" s="3" t="str">
        <f>D13</f>
        <v>D20</v>
      </c>
    </row>
    <row r="152" spans="1:19" customHeight="1" ht="20">
      <c r="A152" s="2" t="s">
        <v>163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H11</f>
        <v>D12</v>
      </c>
      <c r="M152" s="3" t="str">
        <f>C12</f>
        <v>D13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  <c r="R152" s="3" t="str">
        <f>D13</f>
        <v>D20</v>
      </c>
      <c r="S152" s="3" t="str">
        <f>E13</f>
        <v>D21</v>
      </c>
    </row>
    <row r="153" spans="1:19" customHeight="1" ht="20">
      <c r="A153" s="2" t="s">
        <v>164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G12</f>
        <v>D17</v>
      </c>
      <c r="Q153" s="3" t="str">
        <f>H12</f>
        <v>D18</v>
      </c>
      <c r="R153" s="3" t="str">
        <f>C13</f>
        <v>D19</v>
      </c>
      <c r="S153" s="3" t="str">
        <f>E13</f>
        <v>D21</v>
      </c>
    </row>
    <row r="154" spans="1:19" customHeight="1" ht="20">
      <c r="A154" s="2" t="s">
        <v>165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E13</f>
        <v>D21</v>
      </c>
    </row>
    <row r="155" spans="1:19" customHeight="1" ht="20">
      <c r="A155" s="2" t="s">
        <v>166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H12</f>
        <v>D18</v>
      </c>
      <c r="Q155" s="3" t="str">
        <f>C13</f>
        <v>D19</v>
      </c>
      <c r="R155" s="3" t="str">
        <f>D13</f>
        <v>D20</v>
      </c>
      <c r="S155" s="3" t="str">
        <f>E13</f>
        <v>D21</v>
      </c>
    </row>
    <row r="156" spans="1:19" customHeight="1" ht="20">
      <c r="A156" s="2" t="s">
        <v>167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D12</f>
        <v>D14</v>
      </c>
      <c r="O156" s="3" t="str">
        <f>E12</f>
        <v>D15</v>
      </c>
      <c r="P156" s="3" t="str">
        <f>F12</f>
        <v>D16</v>
      </c>
      <c r="Q156" s="3" t="str">
        <f>G12</f>
        <v>D17</v>
      </c>
      <c r="R156" s="3" t="str">
        <f>H12</f>
        <v>D18</v>
      </c>
      <c r="S156" s="3" t="str">
        <f>E13</f>
        <v>D21</v>
      </c>
    </row>
    <row r="157" spans="1:19" customHeight="1" ht="20">
      <c r="A157" s="2" t="s">
        <v>168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E11</f>
        <v>D9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C13</f>
        <v>D19</v>
      </c>
      <c r="S157" s="3" t="str">
        <f>D13</f>
        <v>D20</v>
      </c>
    </row>
    <row r="158" spans="1:19" customHeight="1" ht="20">
      <c r="A158" s="2" t="s">
        <v>169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D13</f>
        <v>D20</v>
      </c>
      <c r="S158" s="3" t="str">
        <f>E13</f>
        <v>D21</v>
      </c>
    </row>
    <row r="159" spans="1:19" customHeight="1" ht="20">
      <c r="A159" s="2" t="s">
        <v>170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C13</f>
        <v>D19</v>
      </c>
      <c r="R159" s="3" t="str">
        <f>D13</f>
        <v>D20</v>
      </c>
      <c r="S159" s="3" t="str">
        <f>E13</f>
        <v>D21</v>
      </c>
    </row>
    <row r="160" spans="1:19" customHeight="1" ht="20">
      <c r="A160" s="2" t="s">
        <v>171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D13</f>
        <v>D20</v>
      </c>
      <c r="S160" s="3" t="str">
        <f>E13</f>
        <v>D21</v>
      </c>
    </row>
    <row r="161" spans="1:19" customHeight="1" ht="20">
      <c r="A161" s="2" t="s">
        <v>172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D11</f>
        <v>D8</v>
      </c>
      <c r="I161" s="3" t="str">
        <f>E11</f>
        <v>D9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C13</f>
        <v>D19</v>
      </c>
      <c r="R161" s="3" t="str">
        <f>D13</f>
        <v>D20</v>
      </c>
      <c r="S161" s="3" t="str">
        <f>E13</f>
        <v>D21</v>
      </c>
    </row>
    <row r="162" spans="1:19" customHeight="1" ht="20">
      <c r="A162" s="2" t="s">
        <v>173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D11</f>
        <v>D8</v>
      </c>
      <c r="I162" s="3" t="str">
        <f>F11</f>
        <v>D10</v>
      </c>
      <c r="J162" s="3" t="str">
        <f>G11</f>
        <v>D11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  <c r="R162" s="3" t="str">
        <f>D13</f>
        <v>D20</v>
      </c>
      <c r="S162" s="3" t="str">
        <f>E13</f>
        <v>D21</v>
      </c>
    </row>
    <row r="163" spans="1:19" customHeight="1" ht="20">
      <c r="A163" s="2" t="s">
        <v>174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E12</f>
        <v>D15</v>
      </c>
      <c r="P163" s="3" t="str">
        <f>F12</f>
        <v>D16</v>
      </c>
      <c r="Q163" s="3" t="str">
        <f>H12</f>
        <v>D18</v>
      </c>
      <c r="R163" s="3" t="str">
        <f>D13</f>
        <v>D20</v>
      </c>
      <c r="S163" s="3" t="str">
        <f>E13</f>
        <v>D21</v>
      </c>
    </row>
    <row r="164" spans="1:19" customHeight="1" ht="20">
      <c r="A164" s="2" t="s">
        <v>175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C13</f>
        <v>D19</v>
      </c>
      <c r="R164" s="3" t="str">
        <f>D13</f>
        <v>D20</v>
      </c>
      <c r="S164" s="3" t="str">
        <f>E13</f>
        <v>D21</v>
      </c>
    </row>
    <row r="165" spans="1:19" customHeight="1" ht="20">
      <c r="A165" s="2" t="s">
        <v>176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F11</f>
        <v>D10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D13</f>
        <v>D20</v>
      </c>
      <c r="S165" s="3" t="str">
        <f>E13</f>
        <v>D21</v>
      </c>
    </row>
    <row r="166" spans="1:19" customHeight="1" ht="20">
      <c r="A166" s="2" t="s">
        <v>177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G12</f>
        <v>D17</v>
      </c>
      <c r="P166" s="3" t="str">
        <f>H12</f>
        <v>D18</v>
      </c>
      <c r="Q166" s="3" t="str">
        <f>C13</f>
        <v>D19</v>
      </c>
      <c r="R166" s="3" t="str">
        <f>D13</f>
        <v>D20</v>
      </c>
      <c r="S166" s="3" t="str">
        <f>E13</f>
        <v>D21</v>
      </c>
    </row>
    <row r="167" spans="1:19" customHeight="1" ht="20">
      <c r="A167" s="2" t="s">
        <v>178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  <c r="R167" s="3" t="str">
        <f>C13</f>
        <v>D19</v>
      </c>
      <c r="S167" s="3" t="str">
        <f>E13</f>
        <v>D21</v>
      </c>
    </row>
    <row r="168" spans="1:19" customHeight="1" ht="20">
      <c r="A168" s="2" t="s">
        <v>179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C13</f>
        <v>D19</v>
      </c>
      <c r="R168" s="3" t="str">
        <f>D13</f>
        <v>D20</v>
      </c>
      <c r="S168" s="3" t="str">
        <f>E13</f>
        <v>D21</v>
      </c>
    </row>
    <row r="169" spans="1:19" customHeight="1" ht="20">
      <c r="A169" s="2" t="s">
        <v>180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  <c r="R169" s="3" t="str">
        <f>D13</f>
        <v>D20</v>
      </c>
      <c r="S169" s="3" t="str">
        <f>E13</f>
        <v>D21</v>
      </c>
    </row>
    <row r="170" spans="1:19" customHeight="1" ht="20">
      <c r="A170" s="2" t="s">
        <v>181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D12</f>
        <v>D14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  <c r="R170" s="3" t="str">
        <f>D13</f>
        <v>D20</v>
      </c>
      <c r="S170" s="3" t="str">
        <f>E13</f>
        <v>D21</v>
      </c>
    </row>
    <row r="171" spans="1:19" customHeight="1" ht="20">
      <c r="A171" s="2" t="s">
        <v>182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C12</f>
        <v>D13</v>
      </c>
      <c r="M171" s="3" t="str">
        <f>D12</f>
        <v>D14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D13</f>
        <v>D20</v>
      </c>
      <c r="S171" s="3" t="str">
        <f>E13</f>
        <v>D21</v>
      </c>
    </row>
    <row r="172" spans="1:19" customHeight="1" ht="20">
      <c r="A172" s="2" t="s">
        <v>183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C13</f>
        <v>D19</v>
      </c>
      <c r="R172" s="3" t="str">
        <f>D13</f>
        <v>D20</v>
      </c>
      <c r="S172" s="3" t="str">
        <f>E13</f>
        <v>D21</v>
      </c>
    </row>
    <row r="173" spans="1:19" customHeight="1" ht="20">
      <c r="A173" s="2" t="s">
        <v>184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H12</f>
        <v>D18</v>
      </c>
      <c r="Q173" s="3" t="str">
        <f>C13</f>
        <v>D19</v>
      </c>
      <c r="R173" s="3" t="str">
        <f>D13</f>
        <v>D20</v>
      </c>
      <c r="S173" s="3" t="str">
        <f>E13</f>
        <v>D21</v>
      </c>
    </row>
    <row r="174" spans="1:19" customHeight="1" ht="20">
      <c r="A174" s="2" t="s">
        <v>185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H12</f>
        <v>D18</v>
      </c>
      <c r="R174" s="3" t="str">
        <f>C13</f>
        <v>D19</v>
      </c>
      <c r="S174" s="3" t="str">
        <f>D13</f>
        <v>D20</v>
      </c>
    </row>
    <row r="175" spans="1:19" customHeight="1" ht="20">
      <c r="A175" s="2" t="s">
        <v>186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  <c r="R175" s="3" t="str">
        <f>D13</f>
        <v>D20</v>
      </c>
      <c r="S175" s="3" t="str">
        <f>E13</f>
        <v>D21</v>
      </c>
    </row>
    <row r="176" spans="1:19" customHeight="1" ht="20">
      <c r="A176" s="2" t="s">
        <v>187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H12</f>
        <v>D18</v>
      </c>
      <c r="R176" s="3" t="str">
        <f>C13</f>
        <v>D19</v>
      </c>
      <c r="S176" s="3" t="str">
        <f>E13</f>
        <v>D21</v>
      </c>
    </row>
    <row r="177" spans="1:19" customHeight="1" ht="20">
      <c r="A177" s="2" t="s">
        <v>188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G12</f>
        <v>D17</v>
      </c>
      <c r="Q177" s="3" t="str">
        <f>H12</f>
        <v>D18</v>
      </c>
      <c r="R177" s="3" t="str">
        <f>C13</f>
        <v>D19</v>
      </c>
      <c r="S177" s="3" t="str">
        <f>D13</f>
        <v>D20</v>
      </c>
    </row>
    <row r="178" spans="1:19" customHeight="1" ht="20">
      <c r="A178" s="2" t="s">
        <v>189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  <c r="R178" s="3" t="str">
        <f>D13</f>
        <v>D20</v>
      </c>
      <c r="S178" s="3" t="str">
        <f>E13</f>
        <v>D21</v>
      </c>
    </row>
    <row r="179" spans="1:19" customHeight="1" ht="20">
      <c r="A179" s="2" t="s">
        <v>190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G12</f>
        <v>D17</v>
      </c>
      <c r="Q179" s="3" t="str">
        <f>C13</f>
        <v>D19</v>
      </c>
      <c r="R179" s="3" t="str">
        <f>D13</f>
        <v>D20</v>
      </c>
      <c r="S179" s="3" t="str">
        <f>E13</f>
        <v>D21</v>
      </c>
    </row>
    <row r="180" spans="1:19" customHeight="1" ht="20">
      <c r="A180" s="2" t="s">
        <v>191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C11</f>
        <v>D7</v>
      </c>
      <c r="G180" s="3" t="str">
        <f>D11</f>
        <v>D8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  <c r="R180" s="3" t="str">
        <f>D13</f>
        <v>D20</v>
      </c>
      <c r="S180" s="3" t="str">
        <f>E13</f>
        <v>D21</v>
      </c>
    </row>
    <row r="181" spans="1:19" customHeight="1" ht="20">
      <c r="A181" s="2" t="s">
        <v>192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H11</f>
        <v>D12</v>
      </c>
      <c r="N181" s="3" t="str">
        <f>C12</f>
        <v>D13</v>
      </c>
      <c r="O181" s="3" t="str">
        <f>D12</f>
        <v>D14</v>
      </c>
      <c r="P181" s="3" t="str">
        <f>E12</f>
        <v>D15</v>
      </c>
      <c r="Q181" s="3" t="str">
        <f>F12</f>
        <v>D16</v>
      </c>
      <c r="R181" s="3" t="str">
        <f>H12</f>
        <v>D18</v>
      </c>
      <c r="S181" s="3" t="str">
        <f>D13</f>
        <v>D20</v>
      </c>
    </row>
    <row r="182" spans="1:19" customHeight="1" ht="20">
      <c r="A182" s="2" t="s">
        <v>193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H11</f>
        <v>D12</v>
      </c>
      <c r="N182" s="3" t="str">
        <f>C12</f>
        <v>D13</v>
      </c>
      <c r="O182" s="3" t="str">
        <f>D12</f>
        <v>D14</v>
      </c>
      <c r="P182" s="3" t="str">
        <f>G12</f>
        <v>D17</v>
      </c>
      <c r="Q182" s="3" t="str">
        <f>H12</f>
        <v>D18</v>
      </c>
      <c r="R182" s="3" t="str">
        <f>C13</f>
        <v>D19</v>
      </c>
      <c r="S182" s="3" t="str">
        <f>E13</f>
        <v>D21</v>
      </c>
    </row>
    <row r="183" spans="1:19" customHeight="1" ht="20">
      <c r="A183" s="2" t="s">
        <v>194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C12</f>
        <v>D13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D13</f>
        <v>D20</v>
      </c>
      <c r="S183" s="3" t="str">
        <f>E13</f>
        <v>D21</v>
      </c>
    </row>
    <row r="184" spans="1:19" customHeight="1" ht="20">
      <c r="A184" s="2" t="s">
        <v>195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G12</f>
        <v>D17</v>
      </c>
      <c r="R184" s="3" t="str">
        <f>H12</f>
        <v>D18</v>
      </c>
      <c r="S184" s="3" t="str">
        <f>E13</f>
        <v>D21</v>
      </c>
    </row>
    <row r="185" spans="1:19" customHeight="1" ht="20">
      <c r="A185" s="2" t="s">
        <v>196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E12</f>
        <v>D15</v>
      </c>
      <c r="P185" s="3" t="str">
        <f>F12</f>
        <v>D16</v>
      </c>
      <c r="Q185" s="3" t="str">
        <f>G12</f>
        <v>D17</v>
      </c>
      <c r="R185" s="3" t="str">
        <f>C13</f>
        <v>D19</v>
      </c>
      <c r="S185" s="3" t="str">
        <f>D13</f>
        <v>D20</v>
      </c>
    </row>
    <row r="186" spans="1:19" customHeight="1" ht="20">
      <c r="A186" s="2" t="s">
        <v>197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F12</f>
        <v>D16</v>
      </c>
      <c r="P186" s="3" t="str">
        <f>G12</f>
        <v>D17</v>
      </c>
      <c r="Q186" s="3" t="str">
        <f>C13</f>
        <v>D19</v>
      </c>
      <c r="R186" s="3" t="str">
        <f>D13</f>
        <v>D20</v>
      </c>
      <c r="S186" s="3" t="str">
        <f>E13</f>
        <v>D21</v>
      </c>
    </row>
    <row r="187" spans="1:19" customHeight="1" ht="20">
      <c r="A187" s="2" t="s">
        <v>198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H12</f>
        <v>D18</v>
      </c>
      <c r="R187" s="3" t="str">
        <f>C13</f>
        <v>D19</v>
      </c>
      <c r="S187" s="3" t="str">
        <f>D13</f>
        <v>D20</v>
      </c>
    </row>
    <row r="188" spans="1:19" customHeight="1" ht="20">
      <c r="A188" s="2" t="s">
        <v>199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E12</f>
        <v>D15</v>
      </c>
      <c r="P188" s="3" t="str">
        <f>G12</f>
        <v>D17</v>
      </c>
      <c r="Q188" s="3" t="str">
        <f>H12</f>
        <v>D18</v>
      </c>
      <c r="R188" s="3" t="str">
        <f>D13</f>
        <v>D20</v>
      </c>
      <c r="S188" s="3" t="str">
        <f>E13</f>
        <v>D21</v>
      </c>
    </row>
    <row r="189" spans="1:19" customHeight="1" ht="20">
      <c r="A189" s="2" t="s">
        <v>200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E11</f>
        <v>D9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G12</f>
        <v>D17</v>
      </c>
      <c r="Q189" s="3" t="str">
        <f>H12</f>
        <v>D18</v>
      </c>
      <c r="R189" s="3" t="str">
        <f>C13</f>
        <v>D19</v>
      </c>
      <c r="S189" s="3" t="str">
        <f>D13</f>
        <v>D20</v>
      </c>
    </row>
    <row r="190" spans="1:19" customHeight="1" ht="20">
      <c r="A190" s="2" t="s">
        <v>201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E11</f>
        <v>D9</v>
      </c>
      <c r="J190" s="3" t="str">
        <f>F11</f>
        <v>D10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C13</f>
        <v>D19</v>
      </c>
      <c r="R190" s="3" t="str">
        <f>D13</f>
        <v>D20</v>
      </c>
      <c r="S190" s="3" t="str">
        <f>E13</f>
        <v>D21</v>
      </c>
    </row>
    <row r="191" spans="1:19" customHeight="1" ht="20">
      <c r="A191" s="2" t="s">
        <v>202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C13</f>
        <v>D19</v>
      </c>
      <c r="R191" s="3" t="str">
        <f>D13</f>
        <v>D20</v>
      </c>
      <c r="S191" s="3" t="str">
        <f>E13</f>
        <v>D21</v>
      </c>
    </row>
    <row r="192" spans="1:19" customHeight="1" ht="20">
      <c r="A192" s="2" t="s">
        <v>203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  <c r="R192" s="3" t="str">
        <f>D13</f>
        <v>D20</v>
      </c>
      <c r="S192" s="3" t="str">
        <f>E13</f>
        <v>D21</v>
      </c>
    </row>
    <row r="193" spans="1:19" customHeight="1" ht="20">
      <c r="A193" s="2" t="s">
        <v>204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H12</f>
        <v>D18</v>
      </c>
      <c r="Q193" s="3" t="str">
        <f>C13</f>
        <v>D19</v>
      </c>
      <c r="R193" s="3" t="str">
        <f>D13</f>
        <v>D20</v>
      </c>
      <c r="S193" s="3" t="str">
        <f>E13</f>
        <v>D21</v>
      </c>
    </row>
    <row r="194" spans="1:19" customHeight="1" ht="20">
      <c r="A194" s="2" t="s">
        <v>205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D13</f>
        <v>D20</v>
      </c>
      <c r="S194" s="3" t="str">
        <f>E13</f>
        <v>D21</v>
      </c>
    </row>
    <row r="195" spans="1:19" customHeight="1" ht="20">
      <c r="A195" s="2" t="s">
        <v>206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D11</f>
        <v>D8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C13</f>
        <v>D19</v>
      </c>
      <c r="R195" s="3" t="str">
        <f>D13</f>
        <v>D20</v>
      </c>
      <c r="S195" s="3" t="str">
        <f>E13</f>
        <v>D21</v>
      </c>
    </row>
    <row r="196" spans="1:19" customHeight="1" ht="20">
      <c r="A196" s="2" t="s">
        <v>207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E12</f>
        <v>D15</v>
      </c>
      <c r="O196" s="3" t="str">
        <f>G12</f>
        <v>D17</v>
      </c>
      <c r="P196" s="3" t="str">
        <f>H12</f>
        <v>D18</v>
      </c>
      <c r="Q196" s="3" t="str">
        <f>C13</f>
        <v>D19</v>
      </c>
      <c r="R196" s="3" t="str">
        <f>D13</f>
        <v>D20</v>
      </c>
      <c r="S196" s="3" t="str">
        <f>E13</f>
        <v>D21</v>
      </c>
    </row>
    <row r="197" spans="1:19" customHeight="1" ht="20">
      <c r="A197" s="2" t="s">
        <v>208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  <c r="R197" s="3" t="str">
        <f>D13</f>
        <v>D20</v>
      </c>
      <c r="S197" s="3" t="str">
        <f>E13</f>
        <v>D21</v>
      </c>
    </row>
    <row r="198" spans="1:19" customHeight="1" ht="20">
      <c r="A198" s="2" t="s">
        <v>209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H12</f>
        <v>D18</v>
      </c>
      <c r="Q198" s="3" t="str">
        <f>C13</f>
        <v>D19</v>
      </c>
      <c r="R198" s="3" t="str">
        <f>D13</f>
        <v>D20</v>
      </c>
      <c r="S198" s="3" t="str">
        <f>E13</f>
        <v>D21</v>
      </c>
    </row>
    <row r="199" spans="1:19" customHeight="1" ht="20">
      <c r="A199" s="2" t="s">
        <v>210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H12</f>
        <v>D18</v>
      </c>
      <c r="R199" s="3" t="str">
        <f>C13</f>
        <v>D19</v>
      </c>
      <c r="S199" s="3" t="str">
        <f>E13</f>
        <v>D21</v>
      </c>
    </row>
    <row r="200" spans="1:19" customHeight="1" ht="20">
      <c r="A200" s="2" t="s">
        <v>211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  <c r="R200" s="3" t="str">
        <f>C13</f>
        <v>D19</v>
      </c>
      <c r="S200" s="3" t="str">
        <f>D13</f>
        <v>D20</v>
      </c>
    </row>
    <row r="201" spans="1:19" customHeight="1" ht="20">
      <c r="A201" s="2" t="s">
        <v>212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C13</f>
        <v>D19</v>
      </c>
      <c r="R201" s="3" t="str">
        <f>D13</f>
        <v>D20</v>
      </c>
      <c r="S201" s="3" t="str">
        <f>E13</f>
        <v>D21</v>
      </c>
    </row>
    <row r="202" spans="1:19" customHeight="1" ht="20">
      <c r="A202" s="2" t="s">
        <v>213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H12</f>
        <v>D18</v>
      </c>
      <c r="Q202" s="3" t="str">
        <f>C13</f>
        <v>D19</v>
      </c>
      <c r="R202" s="3" t="str">
        <f>D13</f>
        <v>D20</v>
      </c>
      <c r="S202" s="3" t="str">
        <f>E13</f>
        <v>D21</v>
      </c>
    </row>
    <row r="203" spans="1:19" customHeight="1" ht="20">
      <c r="A203" s="2" t="s">
        <v>214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C13</f>
        <v>D19</v>
      </c>
      <c r="R203" s="3" t="str">
        <f>D13</f>
        <v>D20</v>
      </c>
      <c r="S203" s="3" t="str">
        <f>E13</f>
        <v>D21</v>
      </c>
    </row>
    <row r="204" spans="1:19" customHeight="1" ht="20">
      <c r="A204" s="2" t="s">
        <v>215</v>
      </c>
      <c r="C204" s="3" t="str">
        <f>D10</f>
        <v>D2</v>
      </c>
      <c r="D204" s="3" t="str">
        <f>E10</f>
        <v>D3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H12</f>
        <v>D18</v>
      </c>
      <c r="Q204" s="3" t="str">
        <f>C13</f>
        <v>D19</v>
      </c>
      <c r="R204" s="3" t="str">
        <f>D13</f>
        <v>D20</v>
      </c>
      <c r="S204" s="3" t="str">
        <f>E13</f>
        <v>D21</v>
      </c>
    </row>
    <row r="205" spans="1:19" customHeight="1" ht="20">
      <c r="A205" s="2" t="s">
        <v>216</v>
      </c>
      <c r="C205" s="3" t="str">
        <f>D10</f>
        <v>D2</v>
      </c>
      <c r="D205" s="3" t="str">
        <f>E10</f>
        <v>D3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C12</f>
        <v>D13</v>
      </c>
      <c r="M205" s="3" t="str">
        <f>D12</f>
        <v>D14</v>
      </c>
      <c r="N205" s="3" t="str">
        <f>E12</f>
        <v>D15</v>
      </c>
      <c r="O205" s="3" t="str">
        <f>F12</f>
        <v>D16</v>
      </c>
      <c r="P205" s="3" t="str">
        <f>G12</f>
        <v>D17</v>
      </c>
      <c r="Q205" s="3" t="str">
        <f>C13</f>
        <v>D19</v>
      </c>
      <c r="R205" s="3" t="str">
        <f>D13</f>
        <v>D20</v>
      </c>
      <c r="S205" s="3" t="str">
        <f>E13</f>
        <v>D21</v>
      </c>
    </row>
    <row r="206" spans="1:19" customHeight="1" ht="20">
      <c r="A206" s="2" t="s">
        <v>217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G12</f>
        <v>D17</v>
      </c>
      <c r="Q206" s="3" t="str">
        <f>H12</f>
        <v>D18</v>
      </c>
      <c r="R206" s="3" t="str">
        <f>C13</f>
        <v>D19</v>
      </c>
      <c r="S206" s="3" t="str">
        <f>D13</f>
        <v>D20</v>
      </c>
    </row>
    <row r="207" spans="1:19" customHeight="1" ht="20">
      <c r="A207" s="2" t="s">
        <v>218</v>
      </c>
      <c r="C207" s="3" t="str">
        <f>D10</f>
        <v>D2</v>
      </c>
      <c r="D207" s="3" t="str">
        <f>E10</f>
        <v>D3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E12</f>
        <v>D15</v>
      </c>
      <c r="O207" s="3" t="str">
        <f>F12</f>
        <v>D16</v>
      </c>
      <c r="P207" s="3" t="str">
        <f>G12</f>
        <v>D17</v>
      </c>
      <c r="Q207" s="3" t="str">
        <f>H12</f>
        <v>D18</v>
      </c>
      <c r="R207" s="3" t="str">
        <f>C13</f>
        <v>D19</v>
      </c>
      <c r="S207" s="3" t="str">
        <f>E13</f>
        <v>D21</v>
      </c>
    </row>
    <row r="208" spans="1:19" customHeight="1" ht="20">
      <c r="A208" s="2" t="s">
        <v>219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  <c r="R208" s="3" t="str">
        <f>D13</f>
        <v>D20</v>
      </c>
      <c r="S208" s="3" t="str">
        <f>E13</f>
        <v>D21</v>
      </c>
    </row>
    <row r="209" spans="1:19" customHeight="1" ht="20">
      <c r="A209" s="2" t="s">
        <v>220</v>
      </c>
      <c r="C209" s="3" t="str">
        <f>D10</f>
        <v>D2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H11</f>
        <v>D12</v>
      </c>
      <c r="L209" s="3" t="str">
        <f>C12</f>
        <v>D13</v>
      </c>
      <c r="M209" s="3" t="str">
        <f>E12</f>
        <v>D15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C13</f>
        <v>D19</v>
      </c>
      <c r="R209" s="3" t="str">
        <f>D13</f>
        <v>D20</v>
      </c>
      <c r="S209" s="3" t="str">
        <f>E13</f>
        <v>D21</v>
      </c>
    </row>
    <row r="210" spans="1:19" customHeight="1" ht="20">
      <c r="A210" s="2" t="s">
        <v>221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F11</f>
        <v>D10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  <c r="R210" s="3" t="str">
        <f>D13</f>
        <v>D20</v>
      </c>
      <c r="S210" s="3" t="str">
        <f>E13</f>
        <v>D21</v>
      </c>
    </row>
    <row r="211" spans="1:19" customHeight="1" ht="20">
      <c r="A211" s="2" t="s">
        <v>222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  <c r="R211" s="3" t="str">
        <f>D13</f>
        <v>D20</v>
      </c>
      <c r="S211" s="3" t="str">
        <f>E13</f>
        <v>D21</v>
      </c>
    </row>
    <row r="212" spans="1:19" customHeight="1" ht="20">
      <c r="A212" s="2" t="s">
        <v>223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C11</f>
        <v>D7</v>
      </c>
      <c r="G212" s="3" t="str">
        <f>D11</f>
        <v>D8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D13</f>
        <v>D20</v>
      </c>
      <c r="S212" s="3" t="str">
        <f>E13</f>
        <v>D21</v>
      </c>
    </row>
    <row r="213" spans="1:19" customHeight="1" ht="20">
      <c r="A213" s="2" t="s">
        <v>224</v>
      </c>
      <c r="C213" s="3" t="str">
        <f>D10</f>
        <v>D2</v>
      </c>
      <c r="D213" s="3" t="str">
        <f>G10</f>
        <v>D5</v>
      </c>
      <c r="E213" s="3" t="str">
        <f>H10</f>
        <v>D6</v>
      </c>
      <c r="F213" s="3" t="str">
        <f>C11</f>
        <v>D7</v>
      </c>
      <c r="G213" s="3" t="str">
        <f>D11</f>
        <v>D8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G12</f>
        <v>D17</v>
      </c>
      <c r="P213" s="3" t="str">
        <f>H12</f>
        <v>D18</v>
      </c>
      <c r="Q213" s="3" t="str">
        <f>C13</f>
        <v>D19</v>
      </c>
      <c r="R213" s="3" t="str">
        <f>D13</f>
        <v>D20</v>
      </c>
      <c r="S213" s="3" t="str">
        <f>E13</f>
        <v>D21</v>
      </c>
    </row>
    <row r="214" spans="1:19" customHeight="1" ht="20">
      <c r="A214" s="2" t="s">
        <v>225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C13</f>
        <v>D19</v>
      </c>
      <c r="R214" s="3" t="str">
        <f>D13</f>
        <v>D20</v>
      </c>
      <c r="S214" s="3" t="str">
        <f>E13</f>
        <v>D21</v>
      </c>
    </row>
    <row r="215" spans="1:19" customHeight="1" ht="20">
      <c r="A215" s="2" t="s">
        <v>226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D13</f>
        <v>D20</v>
      </c>
      <c r="S215" s="3" t="str">
        <f>E13</f>
        <v>D21</v>
      </c>
    </row>
    <row r="216" spans="1:19" customHeight="1" ht="20">
      <c r="A216" s="2" t="s">
        <v>227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H12</f>
        <v>D18</v>
      </c>
      <c r="R216" s="3" t="str">
        <f>C13</f>
        <v>D19</v>
      </c>
      <c r="S216" s="3" t="str">
        <f>E13</f>
        <v>D21</v>
      </c>
    </row>
    <row r="217" spans="1:19" customHeight="1" ht="20">
      <c r="A217" s="2" t="s">
        <v>228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H12</f>
        <v>D18</v>
      </c>
      <c r="R217" s="3" t="str">
        <f>C13</f>
        <v>D19</v>
      </c>
      <c r="S217" s="3" t="str">
        <f>D13</f>
        <v>D20</v>
      </c>
    </row>
    <row r="218" spans="1:19" customHeight="1" ht="20">
      <c r="A218" s="2" t="s">
        <v>229</v>
      </c>
      <c r="C218" s="3" t="str">
        <f>F10</f>
        <v>D4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  <c r="R218" s="3" t="str">
        <f>D13</f>
        <v>D20</v>
      </c>
      <c r="S218" s="3" t="str">
        <f>E13</f>
        <v>D21</v>
      </c>
    </row>
    <row r="220" spans="1:19" customHeight="1" ht="20">
      <c r="A220" s="1" t="s">
        <v>230</v>
      </c>
    </row>
    <row r="221" spans="1:19" customHeight="1" ht="20">
      <c r="A221" s="1" t="s">
        <v>231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0:J220"/>
    <mergeCell ref="A221:J2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2018-06-30T10:35:25-03:00</dcterms:created>
  <dcterms:modified xsi:type="dcterms:W3CDTF">2018-06-30T10:35:25-03:00</dcterms:modified>
  <dc:title>Untitled Spreadsheet</dc:title>
  <dc:description/>
  <dc:subject/>
  <cp:keywords/>
  <cp:category/>
</cp:coreProperties>
</file>