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<sst xmlns="http://schemas.openxmlformats.org/spreadsheetml/2006/main" uniqueCount="83">
  <si>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</si>
  <si>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</si>
  <si>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19 dezenas com 16 dezenas por jogo</t>
  </si>
  <si>
    <t>garantindo 11 acertos se acertar 11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</si>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</sst>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4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C13</f>
        <v>D19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G12</f>
        <v>D17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C13</f>
        <v>D19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H12</f>
        <v>D18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  <c r="R26" s="3" t="str">
        <f>H12</f>
        <v>D18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</row>
    <row r="29" spans="1:1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</row>
    <row r="30" spans="1:1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</row>
    <row r="31" spans="1:1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</row>
    <row r="32" spans="1:1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</row>
    <row r="33" spans="1:1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</row>
    <row r="34" spans="1:1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C13</f>
        <v>D19</v>
      </c>
    </row>
    <row r="35" spans="1:1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</row>
    <row r="36" spans="1:1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</row>
    <row r="37" spans="1:1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</row>
    <row r="38" spans="1:1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</row>
    <row r="39" spans="1:1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</row>
    <row r="40" spans="1:1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</row>
    <row r="41" spans="1:1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</row>
    <row r="42" spans="1:1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G12</f>
        <v>D17</v>
      </c>
      <c r="R42" s="3" t="str">
        <f>C13</f>
        <v>D19</v>
      </c>
    </row>
    <row r="43" spans="1:1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H12</f>
        <v>D18</v>
      </c>
      <c r="R43" s="3" t="str">
        <f>C13</f>
        <v>D19</v>
      </c>
    </row>
    <row r="44" spans="1:1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</row>
    <row r="45" spans="1:1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</row>
    <row r="46" spans="1:1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</row>
    <row r="47" spans="1:1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</row>
    <row r="48" spans="1:1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</row>
    <row r="49" spans="1:1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H12</f>
        <v>D18</v>
      </c>
      <c r="R49" s="3" t="str">
        <f>C13</f>
        <v>D19</v>
      </c>
    </row>
    <row r="50" spans="1:1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C13</f>
        <v>D19</v>
      </c>
    </row>
    <row r="51" spans="1:1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H12</f>
        <v>D18</v>
      </c>
      <c r="R51" s="3" t="str">
        <f>C13</f>
        <v>D19</v>
      </c>
    </row>
    <row r="52" spans="1:1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E12</f>
        <v>D15</v>
      </c>
      <c r="P52" s="3" t="str">
        <f>G12</f>
        <v>D17</v>
      </c>
      <c r="Q52" s="3" t="str">
        <f>H12</f>
        <v>D18</v>
      </c>
      <c r="R52" s="3" t="str">
        <f>C13</f>
        <v>D19</v>
      </c>
    </row>
    <row r="53" spans="1:1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</row>
    <row r="54" spans="1:1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</row>
    <row r="55" spans="1:1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</row>
    <row r="56" spans="1:18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H12</f>
        <v>D18</v>
      </c>
    </row>
    <row r="57" spans="1:18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C13</f>
        <v>D19</v>
      </c>
    </row>
    <row r="58" spans="1:18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</row>
    <row r="59" spans="1:18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C13</f>
        <v>D19</v>
      </c>
    </row>
    <row r="60" spans="1:18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C13</f>
        <v>D19</v>
      </c>
    </row>
    <row r="61" spans="1:18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H12</f>
        <v>D18</v>
      </c>
      <c r="R61" s="3" t="str">
        <f>C13</f>
        <v>D19</v>
      </c>
    </row>
    <row r="62" spans="1:18" customHeight="1" ht="20">
      <c r="A62" s="2" t="s">
        <v>71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</row>
    <row r="63" spans="1:18" customHeight="1" ht="20">
      <c r="A63" s="2" t="s">
        <v>72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</row>
    <row r="64" spans="1:18" customHeight="1" ht="20">
      <c r="A64" s="2" t="s">
        <v>73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</row>
    <row r="65" spans="1:18" customHeight="1" ht="20">
      <c r="A65" s="2" t="s">
        <v>74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</row>
    <row r="66" spans="1:18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</row>
    <row r="67" spans="1:18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</row>
    <row r="68" spans="1:18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</row>
    <row r="69" spans="1:18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</row>
    <row r="70" spans="1:18" customHeight="1" ht="20">
      <c r="A70" s="2" t="s">
        <v>79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</row>
    <row r="71" spans="1:18" customHeight="1" ht="20">
      <c r="A71" s="2" t="s">
        <v>80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</row>
    <row r="73" spans="1:18" customHeight="1" ht="20">
      <c r="A73" s="1" t="s">
        <v>81</v>
      </c>
    </row>
    <row r="74" spans="1:18" customHeight="1" ht="20">
      <c r="A7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J73"/>
    <mergeCell ref="A74:J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