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<sst xmlns="http://schemas.openxmlformats.org/spreadsheetml/2006/main" uniqueCount="138">
  <si>
    <t>Lotodicas - Planilhas exclusivas</t>
  </si>
  <si>
    <t>www.lotodicas.com.br</t>
  </si>
  <si>
    <t>Jogue com 19 dezenas com 15 dezenas por jogo</t>
  </si>
  <si>
    <t>garantindo 13 acertos se acertar 14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</si>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</sst>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29"/>
  <sheetViews>
    <sheetView tabSelected="1" workbookViewId="0" showGridLines="true" showRowColHeaders="1">
      <selection activeCell="A129" sqref="A12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E12</f>
        <v>D15</v>
      </c>
      <c r="P19" s="3" t="str">
        <f>F12</f>
        <v>D16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C12</f>
        <v>D13</v>
      </c>
      <c r="N21" s="3" t="str">
        <f>D12</f>
        <v>D14</v>
      </c>
      <c r="O21" s="3" t="str">
        <f>F12</f>
        <v>D16</v>
      </c>
      <c r="P21" s="3" t="str">
        <f>G12</f>
        <v>D17</v>
      </c>
      <c r="Q21" s="3" t="str">
        <f>C13</f>
        <v>D19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G12</f>
        <v>D17</v>
      </c>
      <c r="P22" s="3" t="str">
        <f>H12</f>
        <v>D18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G11</f>
        <v>D11</v>
      </c>
      <c r="M23" s="3" t="str">
        <f>H11</f>
        <v>D12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E12</f>
        <v>D15</v>
      </c>
      <c r="O24" s="3" t="str">
        <f>F12</f>
        <v>D16</v>
      </c>
      <c r="P24" s="3" t="str">
        <f>G12</f>
        <v>D17</v>
      </c>
      <c r="Q24" s="3" t="str">
        <f>C13</f>
        <v>D19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G11</f>
        <v>D11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F11</f>
        <v>D10</v>
      </c>
      <c r="L26" s="3" t="str">
        <f>G11</f>
        <v>D11</v>
      </c>
      <c r="M26" s="3" t="str">
        <f>C12</f>
        <v>D13</v>
      </c>
      <c r="N26" s="3" t="str">
        <f>D12</f>
        <v>D14</v>
      </c>
      <c r="O26" s="3" t="str">
        <f>F12</f>
        <v>D16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F11</f>
        <v>D10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G12</f>
        <v>D17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G11</f>
        <v>D11</v>
      </c>
      <c r="L28" s="3" t="str">
        <f>D12</f>
        <v>D14</v>
      </c>
      <c r="M28" s="3" t="str">
        <f>E12</f>
        <v>D15</v>
      </c>
      <c r="N28" s="3" t="str">
        <f>F12</f>
        <v>D16</v>
      </c>
      <c r="O28" s="3" t="str">
        <f>G12</f>
        <v>D17</v>
      </c>
      <c r="P28" s="3" t="str">
        <f>H12</f>
        <v>D18</v>
      </c>
      <c r="Q28" s="3" t="str">
        <f>C13</f>
        <v>D19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H12</f>
        <v>D18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E12</f>
        <v>D15</v>
      </c>
      <c r="P30" s="3" t="str">
        <f>G12</f>
        <v>D17</v>
      </c>
      <c r="Q30" s="3" t="str">
        <f>C13</f>
        <v>D19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C13</f>
        <v>D19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H12</f>
        <v>D18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E11</f>
        <v>D9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F12</f>
        <v>D16</v>
      </c>
      <c r="P33" s="3" t="str">
        <f>G12</f>
        <v>D17</v>
      </c>
      <c r="Q33" s="3" t="str">
        <f>C13</f>
        <v>D19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F12</f>
        <v>D16</v>
      </c>
      <c r="P34" s="3" t="str">
        <f>G12</f>
        <v>D17</v>
      </c>
      <c r="Q34" s="3" t="str">
        <f>H12</f>
        <v>D18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D12</f>
        <v>D14</v>
      </c>
      <c r="N35" s="3" t="str">
        <f>E12</f>
        <v>D15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C12</f>
        <v>D13</v>
      </c>
      <c r="N36" s="3" t="str">
        <f>D12</f>
        <v>D14</v>
      </c>
      <c r="O36" s="3" t="str">
        <f>F12</f>
        <v>D16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H11</f>
        <v>D12</v>
      </c>
      <c r="M37" s="3" t="str">
        <f>D12</f>
        <v>D14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E11</f>
        <v>D9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E12</f>
        <v>D15</v>
      </c>
      <c r="O38" s="3" t="str">
        <f>F12</f>
        <v>D16</v>
      </c>
      <c r="P38" s="3" t="str">
        <f>H12</f>
        <v>D18</v>
      </c>
      <c r="Q38" s="3" t="str">
        <f>C13</f>
        <v>D19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D11</f>
        <v>D8</v>
      </c>
      <c r="J39" s="3" t="str">
        <f>E11</f>
        <v>D9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C13</f>
        <v>D19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G12</f>
        <v>D17</v>
      </c>
      <c r="P40" s="3" t="str">
        <f>H12</f>
        <v>D18</v>
      </c>
      <c r="Q40" s="3" t="str">
        <f>C13</f>
        <v>D19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H11</f>
        <v>D12</v>
      </c>
      <c r="N41" s="3" t="str">
        <f>C12</f>
        <v>D13</v>
      </c>
      <c r="O41" s="3" t="str">
        <f>E12</f>
        <v>D15</v>
      </c>
      <c r="P41" s="3" t="str">
        <f>F12</f>
        <v>D16</v>
      </c>
      <c r="Q41" s="3" t="str">
        <f>G12</f>
        <v>D17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C13</f>
        <v>D19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C12</f>
        <v>D13</v>
      </c>
      <c r="N43" s="3" t="str">
        <f>E12</f>
        <v>D15</v>
      </c>
      <c r="O43" s="3" t="str">
        <f>G12</f>
        <v>D17</v>
      </c>
      <c r="P43" s="3" t="str">
        <f>H12</f>
        <v>D18</v>
      </c>
      <c r="Q43" s="3" t="str">
        <f>C13</f>
        <v>D19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H11</f>
        <v>D12</v>
      </c>
      <c r="L44" s="3" t="str">
        <f>D12</f>
        <v>D14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C13</f>
        <v>D19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D11</f>
        <v>D8</v>
      </c>
      <c r="J45" s="3" t="str">
        <f>G11</f>
        <v>D11</v>
      </c>
      <c r="K45" s="3" t="str">
        <f>H11</f>
        <v>D12</v>
      </c>
      <c r="L45" s="3" t="str">
        <f>C12</f>
        <v>D13</v>
      </c>
      <c r="M45" s="3" t="str">
        <f>D12</f>
        <v>D14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C13</f>
        <v>D19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D12</f>
        <v>D14</v>
      </c>
      <c r="N46" s="3" t="str">
        <f>E12</f>
        <v>D15</v>
      </c>
      <c r="O46" s="3" t="str">
        <f>F12</f>
        <v>D16</v>
      </c>
      <c r="P46" s="3" t="str">
        <f>H12</f>
        <v>D18</v>
      </c>
      <c r="Q46" s="3" t="str">
        <f>C13</f>
        <v>D19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E11</f>
        <v>D9</v>
      </c>
      <c r="J47" s="3" t="str">
        <f>G11</f>
        <v>D11</v>
      </c>
      <c r="K47" s="3" t="str">
        <f>H11</f>
        <v>D12</v>
      </c>
      <c r="L47" s="3" t="str">
        <f>C12</f>
        <v>D13</v>
      </c>
      <c r="M47" s="3" t="str">
        <f>E12</f>
        <v>D15</v>
      </c>
      <c r="N47" s="3" t="str">
        <f>F12</f>
        <v>D16</v>
      </c>
      <c r="O47" s="3" t="str">
        <f>G12</f>
        <v>D17</v>
      </c>
      <c r="P47" s="3" t="str">
        <f>H12</f>
        <v>D18</v>
      </c>
      <c r="Q47" s="3" t="str">
        <f>C13</f>
        <v>D19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D11</f>
        <v>D8</v>
      </c>
      <c r="I48" s="3" t="str">
        <f>E11</f>
        <v>D9</v>
      </c>
      <c r="J48" s="3" t="str">
        <f>G11</f>
        <v>D11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G12</f>
        <v>D17</v>
      </c>
      <c r="P48" s="3" t="str">
        <f>H12</f>
        <v>D18</v>
      </c>
      <c r="Q48" s="3" t="str">
        <f>C13</f>
        <v>D19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C12</f>
        <v>D13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H11</f>
        <v>D12</v>
      </c>
      <c r="M50" s="3" t="str">
        <f>D12</f>
        <v>D14</v>
      </c>
      <c r="N50" s="3" t="str">
        <f>E12</f>
        <v>D15</v>
      </c>
      <c r="O50" s="3" t="str">
        <f>G12</f>
        <v>D17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C11</f>
        <v>D7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E12</f>
        <v>D15</v>
      </c>
      <c r="P51" s="3" t="str">
        <f>F12</f>
        <v>D16</v>
      </c>
      <c r="Q51" s="3" t="str">
        <f>C13</f>
        <v>D19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C11</f>
        <v>D7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D11</f>
        <v>D8</v>
      </c>
      <c r="I53" s="3" t="str">
        <f>E11</f>
        <v>D9</v>
      </c>
      <c r="J53" s="3" t="str">
        <f>F11</f>
        <v>D10</v>
      </c>
      <c r="K53" s="3" t="str">
        <f>H11</f>
        <v>D12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F12</f>
        <v>D16</v>
      </c>
      <c r="P53" s="3" t="str">
        <f>G12</f>
        <v>D17</v>
      </c>
      <c r="Q53" s="3" t="str">
        <f>C13</f>
        <v>D19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D11</f>
        <v>D8</v>
      </c>
      <c r="I54" s="3" t="str">
        <f>F11</f>
        <v>D10</v>
      </c>
      <c r="J54" s="3" t="str">
        <f>G11</f>
        <v>D11</v>
      </c>
      <c r="K54" s="3" t="str">
        <f>H11</f>
        <v>D12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H12</f>
        <v>D18</v>
      </c>
      <c r="Q54" s="3" t="str">
        <f>C13</f>
        <v>D19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H12</f>
        <v>D18</v>
      </c>
      <c r="Q55" s="3" t="str">
        <f>C13</f>
        <v>D19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C13</f>
        <v>D19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H12</f>
        <v>D18</v>
      </c>
      <c r="Q57" s="3" t="str">
        <f>C13</f>
        <v>D19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C11</f>
        <v>D7</v>
      </c>
      <c r="H58" s="3" t="str">
        <f>E11</f>
        <v>D9</v>
      </c>
      <c r="I58" s="3" t="str">
        <f>F11</f>
        <v>D10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G12</f>
        <v>D17</v>
      </c>
      <c r="P58" s="3" t="str">
        <f>H12</f>
        <v>D18</v>
      </c>
      <c r="Q58" s="3" t="str">
        <f>C13</f>
        <v>D19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D12</f>
        <v>D14</v>
      </c>
      <c r="O59" s="3" t="str">
        <f>E12</f>
        <v>D15</v>
      </c>
      <c r="P59" s="3" t="str">
        <f>G12</f>
        <v>D17</v>
      </c>
      <c r="Q59" s="3" t="str">
        <f>H12</f>
        <v>D18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G11</f>
        <v>D11</v>
      </c>
      <c r="L60" s="3" t="str">
        <f>H11</f>
        <v>D12</v>
      </c>
      <c r="M60" s="3" t="str">
        <f>D12</f>
        <v>D14</v>
      </c>
      <c r="N60" s="3" t="str">
        <f>F12</f>
        <v>D16</v>
      </c>
      <c r="O60" s="3" t="str">
        <f>G12</f>
        <v>D17</v>
      </c>
      <c r="P60" s="3" t="str">
        <f>H12</f>
        <v>D18</v>
      </c>
      <c r="Q60" s="3" t="str">
        <f>C13</f>
        <v>D19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G11</f>
        <v>D11</v>
      </c>
      <c r="L61" s="3" t="str">
        <f>C12</f>
        <v>D13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C13</f>
        <v>D19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F11</f>
        <v>D10</v>
      </c>
      <c r="K62" s="3" t="str">
        <f>H11</f>
        <v>D12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G12</f>
        <v>D17</v>
      </c>
      <c r="P62" s="3" t="str">
        <f>H12</f>
        <v>D18</v>
      </c>
      <c r="Q62" s="3" t="str">
        <f>C13</f>
        <v>D19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H10</f>
        <v>D6</v>
      </c>
      <c r="H63" s="3" t="str">
        <f>D11</f>
        <v>D8</v>
      </c>
      <c r="I63" s="3" t="str">
        <f>E11</f>
        <v>D9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G12</f>
        <v>D17</v>
      </c>
      <c r="P63" s="3" t="str">
        <f>H12</f>
        <v>D18</v>
      </c>
      <c r="Q63" s="3" t="str">
        <f>C13</f>
        <v>D19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H10</f>
        <v>D6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C13</f>
        <v>D19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C12</f>
        <v>D13</v>
      </c>
      <c r="M65" s="3" t="str">
        <f>D12</f>
        <v>D14</v>
      </c>
      <c r="N65" s="3" t="str">
        <f>E12</f>
        <v>D15</v>
      </c>
      <c r="O65" s="3" t="str">
        <f>F12</f>
        <v>D16</v>
      </c>
      <c r="P65" s="3" t="str">
        <f>H12</f>
        <v>D18</v>
      </c>
      <c r="Q65" s="3" t="str">
        <f>C13</f>
        <v>D19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E12</f>
        <v>D15</v>
      </c>
      <c r="O66" s="3" t="str">
        <f>G12</f>
        <v>D17</v>
      </c>
      <c r="P66" s="3" t="str">
        <f>H12</f>
        <v>D18</v>
      </c>
      <c r="Q66" s="3" t="str">
        <f>C13</f>
        <v>D19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C11</f>
        <v>D7</v>
      </c>
      <c r="H67" s="3" t="str">
        <f>D11</f>
        <v>D8</v>
      </c>
      <c r="I67" s="3" t="str">
        <f>F11</f>
        <v>D10</v>
      </c>
      <c r="J67" s="3" t="str">
        <f>G11</f>
        <v>D11</v>
      </c>
      <c r="K67" s="3" t="str">
        <f>H11</f>
        <v>D12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F12</f>
        <v>D16</v>
      </c>
      <c r="P67" s="3" t="str">
        <f>G12</f>
        <v>D17</v>
      </c>
      <c r="Q67" s="3" t="str">
        <f>C13</f>
        <v>D19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C11</f>
        <v>D7</v>
      </c>
      <c r="H68" s="3" t="str">
        <f>E11</f>
        <v>D9</v>
      </c>
      <c r="I68" s="3" t="str">
        <f>F11</f>
        <v>D10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D12</f>
        <v>D14</v>
      </c>
      <c r="N68" s="3" t="str">
        <f>F12</f>
        <v>D16</v>
      </c>
      <c r="O68" s="3" t="str">
        <f>G12</f>
        <v>D17</v>
      </c>
      <c r="P68" s="3" t="str">
        <f>H12</f>
        <v>D18</v>
      </c>
      <c r="Q68" s="3" t="str">
        <f>C13</f>
        <v>D19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H10</f>
        <v>D6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H12</f>
        <v>D18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F11</f>
        <v>D10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G12</f>
        <v>D17</v>
      </c>
      <c r="P70" s="3" t="str">
        <f>H12</f>
        <v>D18</v>
      </c>
      <c r="Q70" s="3" t="str">
        <f>C13</f>
        <v>D19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D12</f>
        <v>D14</v>
      </c>
      <c r="O71" s="3" t="str">
        <f>E12</f>
        <v>D15</v>
      </c>
      <c r="P71" s="3" t="str">
        <f>F12</f>
        <v>D16</v>
      </c>
      <c r="Q71" s="3" t="str">
        <f>H12</f>
        <v>D18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C12</f>
        <v>D13</v>
      </c>
      <c r="N72" s="3" t="str">
        <f>D12</f>
        <v>D14</v>
      </c>
      <c r="O72" s="3" t="str">
        <f>E12</f>
        <v>D15</v>
      </c>
      <c r="P72" s="3" t="str">
        <f>F12</f>
        <v>D16</v>
      </c>
      <c r="Q72" s="3" t="str">
        <f>G12</f>
        <v>D17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G11</f>
        <v>D11</v>
      </c>
      <c r="L73" s="3" t="str">
        <f>H11</f>
        <v>D12</v>
      </c>
      <c r="M73" s="3" t="str">
        <f>D12</f>
        <v>D14</v>
      </c>
      <c r="N73" s="3" t="str">
        <f>E12</f>
        <v>D15</v>
      </c>
      <c r="O73" s="3" t="str">
        <f>G12</f>
        <v>D17</v>
      </c>
      <c r="P73" s="3" t="str">
        <f>H12</f>
        <v>D18</v>
      </c>
      <c r="Q73" s="3" t="str">
        <f>C13</f>
        <v>D19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F12</f>
        <v>D16</v>
      </c>
      <c r="P74" s="3" t="str">
        <f>G12</f>
        <v>D17</v>
      </c>
      <c r="Q74" s="3" t="str">
        <f>C13</f>
        <v>D19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C13</f>
        <v>D19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E11</f>
        <v>D9</v>
      </c>
      <c r="J76" s="3" t="str">
        <f>F11</f>
        <v>D10</v>
      </c>
      <c r="K76" s="3" t="str">
        <f>H11</f>
        <v>D12</v>
      </c>
      <c r="L76" s="3" t="str">
        <f>C12</f>
        <v>D13</v>
      </c>
      <c r="M76" s="3" t="str">
        <f>D12</f>
        <v>D14</v>
      </c>
      <c r="N76" s="3" t="str">
        <f>E12</f>
        <v>D15</v>
      </c>
      <c r="O76" s="3" t="str">
        <f>F12</f>
        <v>D16</v>
      </c>
      <c r="P76" s="3" t="str">
        <f>H12</f>
        <v>D18</v>
      </c>
      <c r="Q76" s="3" t="str">
        <f>C13</f>
        <v>D19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E11</f>
        <v>D9</v>
      </c>
      <c r="J77" s="3" t="str">
        <f>G11</f>
        <v>D11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G12</f>
        <v>D17</v>
      </c>
      <c r="P77" s="3" t="str">
        <f>H12</f>
        <v>D18</v>
      </c>
      <c r="Q77" s="3" t="str">
        <f>C13</f>
        <v>D19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E11</f>
        <v>D9</v>
      </c>
      <c r="J78" s="3" t="str">
        <f>G11</f>
        <v>D11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F12</f>
        <v>D16</v>
      </c>
      <c r="P78" s="3" t="str">
        <f>G12</f>
        <v>D17</v>
      </c>
      <c r="Q78" s="3" t="str">
        <f>H12</f>
        <v>D18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F11</f>
        <v>D10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D12</f>
        <v>D14</v>
      </c>
      <c r="O79" s="3" t="str">
        <f>G12</f>
        <v>D17</v>
      </c>
      <c r="P79" s="3" t="str">
        <f>H12</f>
        <v>D18</v>
      </c>
      <c r="Q79" s="3" t="str">
        <f>C13</f>
        <v>D19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F11</f>
        <v>D10</v>
      </c>
      <c r="K80" s="3" t="str">
        <f>H11</f>
        <v>D12</v>
      </c>
      <c r="L80" s="3" t="str">
        <f>C12</f>
        <v>D13</v>
      </c>
      <c r="M80" s="3" t="str">
        <f>E12</f>
        <v>D15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C13</f>
        <v>D19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D11</f>
        <v>D8</v>
      </c>
      <c r="H81" s="3" t="str">
        <f>F11</f>
        <v>D10</v>
      </c>
      <c r="I81" s="3" t="str">
        <f>G11</f>
        <v>D11</v>
      </c>
      <c r="J81" s="3" t="str">
        <f>H11</f>
        <v>D12</v>
      </c>
      <c r="K81" s="3" t="str">
        <f>C12</f>
        <v>D13</v>
      </c>
      <c r="L81" s="3" t="str">
        <f>D12</f>
        <v>D14</v>
      </c>
      <c r="M81" s="3" t="str">
        <f>E12</f>
        <v>D15</v>
      </c>
      <c r="N81" s="3" t="str">
        <f>F12</f>
        <v>D16</v>
      </c>
      <c r="O81" s="3" t="str">
        <f>G12</f>
        <v>D17</v>
      </c>
      <c r="P81" s="3" t="str">
        <f>H12</f>
        <v>D18</v>
      </c>
      <c r="Q81" s="3" t="str">
        <f>C13</f>
        <v>D19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H10</f>
        <v>D6</v>
      </c>
      <c r="G82" s="3" t="str">
        <f>C11</f>
        <v>D7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C12</f>
        <v>D13</v>
      </c>
      <c r="N82" s="3" t="str">
        <f>D12</f>
        <v>D14</v>
      </c>
      <c r="O82" s="3" t="str">
        <f>E12</f>
        <v>D15</v>
      </c>
      <c r="P82" s="3" t="str">
        <f>H12</f>
        <v>D18</v>
      </c>
      <c r="Q82" s="3" t="str">
        <f>C13</f>
        <v>D19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H10</f>
        <v>D6</v>
      </c>
      <c r="G83" s="3" t="str">
        <f>C11</f>
        <v>D7</v>
      </c>
      <c r="H83" s="3" t="str">
        <f>D11</f>
        <v>D8</v>
      </c>
      <c r="I83" s="3" t="str">
        <f>F11</f>
        <v>D10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C13</f>
        <v>D19</v>
      </c>
    </row>
    <row r="84" spans="1:17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H10</f>
        <v>D6</v>
      </c>
      <c r="G84" s="3" t="str">
        <f>C11</f>
        <v>D7</v>
      </c>
      <c r="H84" s="3" t="str">
        <f>D11</f>
        <v>D8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C12</f>
        <v>D13</v>
      </c>
      <c r="N84" s="3" t="str">
        <f>E12</f>
        <v>D15</v>
      </c>
      <c r="O84" s="3" t="str">
        <f>F12</f>
        <v>D16</v>
      </c>
      <c r="P84" s="3" t="str">
        <f>H12</f>
        <v>D18</v>
      </c>
      <c r="Q84" s="3" t="str">
        <f>C13</f>
        <v>D19</v>
      </c>
    </row>
    <row r="85" spans="1:17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H10</f>
        <v>D6</v>
      </c>
      <c r="G85" s="3" t="str">
        <f>C11</f>
        <v>D7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C13</f>
        <v>D19</v>
      </c>
    </row>
    <row r="86" spans="1:17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E11</f>
        <v>D9</v>
      </c>
      <c r="I86" s="3" t="str">
        <f>F11</f>
        <v>D10</v>
      </c>
      <c r="J86" s="3" t="str">
        <f>H11</f>
        <v>D12</v>
      </c>
      <c r="K86" s="3" t="str">
        <f>C12</f>
        <v>D13</v>
      </c>
      <c r="L86" s="3" t="str">
        <f>D12</f>
        <v>D14</v>
      </c>
      <c r="M86" s="3" t="str">
        <f>E12</f>
        <v>D15</v>
      </c>
      <c r="N86" s="3" t="str">
        <f>F12</f>
        <v>D16</v>
      </c>
      <c r="O86" s="3" t="str">
        <f>G12</f>
        <v>D17</v>
      </c>
      <c r="P86" s="3" t="str">
        <f>H12</f>
        <v>D18</v>
      </c>
      <c r="Q86" s="3" t="str">
        <f>C13</f>
        <v>D19</v>
      </c>
    </row>
    <row r="87" spans="1:17" customHeight="1" ht="20">
      <c r="A87" s="2" t="s">
        <v>96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D12</f>
        <v>D14</v>
      </c>
      <c r="N87" s="3" t="str">
        <f>E12</f>
        <v>D15</v>
      </c>
      <c r="O87" s="3" t="str">
        <f>F12</f>
        <v>D16</v>
      </c>
      <c r="P87" s="3" t="str">
        <f>H12</f>
        <v>D18</v>
      </c>
      <c r="Q87" s="3" t="str">
        <f>C13</f>
        <v>D19</v>
      </c>
    </row>
    <row r="88" spans="1:17" customHeight="1" ht="20">
      <c r="A88" s="2" t="s">
        <v>97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H11</f>
        <v>D12</v>
      </c>
      <c r="M88" s="3" t="str">
        <f>C12</f>
        <v>D13</v>
      </c>
      <c r="N88" s="3" t="str">
        <f>E12</f>
        <v>D15</v>
      </c>
      <c r="O88" s="3" t="str">
        <f>F12</f>
        <v>D16</v>
      </c>
      <c r="P88" s="3" t="str">
        <f>H12</f>
        <v>D18</v>
      </c>
      <c r="Q88" s="3" t="str">
        <f>C13</f>
        <v>D19</v>
      </c>
    </row>
    <row r="89" spans="1:17" customHeight="1" ht="20">
      <c r="A89" s="2" t="s">
        <v>98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D12</f>
        <v>D14</v>
      </c>
      <c r="N89" s="3" t="str">
        <f>E12</f>
        <v>D15</v>
      </c>
      <c r="O89" s="3" t="str">
        <f>F12</f>
        <v>D16</v>
      </c>
      <c r="P89" s="3" t="str">
        <f>G12</f>
        <v>D17</v>
      </c>
      <c r="Q89" s="3" t="str">
        <f>H12</f>
        <v>D18</v>
      </c>
    </row>
    <row r="90" spans="1:17" customHeight="1" ht="20">
      <c r="A90" s="2" t="s">
        <v>99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D11</f>
        <v>D8</v>
      </c>
      <c r="I90" s="3" t="str">
        <f>F11</f>
        <v>D10</v>
      </c>
      <c r="J90" s="3" t="str">
        <f>G11</f>
        <v>D11</v>
      </c>
      <c r="K90" s="3" t="str">
        <f>H11</f>
        <v>D12</v>
      </c>
      <c r="L90" s="3" t="str">
        <f>C12</f>
        <v>D13</v>
      </c>
      <c r="M90" s="3" t="str">
        <f>E12</f>
        <v>D15</v>
      </c>
      <c r="N90" s="3" t="str">
        <f>F12</f>
        <v>D16</v>
      </c>
      <c r="O90" s="3" t="str">
        <f>G12</f>
        <v>D17</v>
      </c>
      <c r="P90" s="3" t="str">
        <f>H12</f>
        <v>D18</v>
      </c>
      <c r="Q90" s="3" t="str">
        <f>C13</f>
        <v>D19</v>
      </c>
    </row>
    <row r="91" spans="1:17" customHeight="1" ht="20">
      <c r="A91" s="2" t="s">
        <v>100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H11</f>
        <v>D12</v>
      </c>
      <c r="M91" s="3" t="str">
        <f>C12</f>
        <v>D13</v>
      </c>
      <c r="N91" s="3" t="str">
        <f>D12</f>
        <v>D14</v>
      </c>
      <c r="O91" s="3" t="str">
        <f>E12</f>
        <v>D15</v>
      </c>
      <c r="P91" s="3" t="str">
        <f>G12</f>
        <v>D17</v>
      </c>
      <c r="Q91" s="3" t="str">
        <f>C13</f>
        <v>D19</v>
      </c>
    </row>
    <row r="92" spans="1:17" customHeight="1" ht="20">
      <c r="A92" s="2" t="s">
        <v>101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C11</f>
        <v>D7</v>
      </c>
      <c r="H92" s="3" t="str">
        <f>E11</f>
        <v>D9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H12</f>
        <v>D18</v>
      </c>
    </row>
    <row r="93" spans="1:17" customHeight="1" ht="20">
      <c r="A93" s="2" t="s">
        <v>102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C12</f>
        <v>D13</v>
      </c>
      <c r="M93" s="3" t="str">
        <f>D12</f>
        <v>D14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C13</f>
        <v>D19</v>
      </c>
    </row>
    <row r="94" spans="1:17" customHeight="1" ht="20">
      <c r="A94" s="2" t="s">
        <v>103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H12</f>
        <v>D18</v>
      </c>
    </row>
    <row r="95" spans="1:17" customHeight="1" ht="20">
      <c r="A95" s="2" t="s">
        <v>104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H10</f>
        <v>D6</v>
      </c>
      <c r="G95" s="3" t="str">
        <f>D11</f>
        <v>D8</v>
      </c>
      <c r="H95" s="3" t="str">
        <f>E11</f>
        <v>D9</v>
      </c>
      <c r="I95" s="3" t="str">
        <f>G11</f>
        <v>D11</v>
      </c>
      <c r="J95" s="3" t="str">
        <f>H11</f>
        <v>D12</v>
      </c>
      <c r="K95" s="3" t="str">
        <f>C12</f>
        <v>D13</v>
      </c>
      <c r="L95" s="3" t="str">
        <f>D12</f>
        <v>D14</v>
      </c>
      <c r="M95" s="3" t="str">
        <f>E12</f>
        <v>D15</v>
      </c>
      <c r="N95" s="3" t="str">
        <f>F12</f>
        <v>D16</v>
      </c>
      <c r="O95" s="3" t="str">
        <f>G12</f>
        <v>D17</v>
      </c>
      <c r="P95" s="3" t="str">
        <f>H12</f>
        <v>D18</v>
      </c>
      <c r="Q95" s="3" t="str">
        <f>C13</f>
        <v>D19</v>
      </c>
    </row>
    <row r="96" spans="1:17" customHeight="1" ht="20">
      <c r="A96" s="2" t="s">
        <v>105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C11</f>
        <v>D7</v>
      </c>
      <c r="G96" s="3" t="str">
        <f>D11</f>
        <v>D8</v>
      </c>
      <c r="H96" s="3" t="str">
        <f>E11</f>
        <v>D9</v>
      </c>
      <c r="I96" s="3" t="str">
        <f>F11</f>
        <v>D10</v>
      </c>
      <c r="J96" s="3" t="str">
        <f>G11</f>
        <v>D11</v>
      </c>
      <c r="K96" s="3" t="str">
        <f>C12</f>
        <v>D13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H12</f>
        <v>D18</v>
      </c>
      <c r="Q96" s="3" t="str">
        <f>C13</f>
        <v>D19</v>
      </c>
    </row>
    <row r="97" spans="1:17" customHeight="1" ht="20">
      <c r="A97" s="2" t="s">
        <v>106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C13</f>
        <v>D19</v>
      </c>
    </row>
    <row r="98" spans="1:17" customHeight="1" ht="20">
      <c r="A98" s="2" t="s">
        <v>107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H12</f>
        <v>D18</v>
      </c>
      <c r="Q98" s="3" t="str">
        <f>C13</f>
        <v>D19</v>
      </c>
    </row>
    <row r="99" spans="1:17" customHeight="1" ht="20">
      <c r="A99" s="2" t="s">
        <v>108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E11</f>
        <v>D9</v>
      </c>
      <c r="I99" s="3" t="str">
        <f>F11</f>
        <v>D10</v>
      </c>
      <c r="J99" s="3" t="str">
        <f>H11</f>
        <v>D12</v>
      </c>
      <c r="K99" s="3" t="str">
        <f>C12</f>
        <v>D13</v>
      </c>
      <c r="L99" s="3" t="str">
        <f>D12</f>
        <v>D14</v>
      </c>
      <c r="M99" s="3" t="str">
        <f>E12</f>
        <v>D15</v>
      </c>
      <c r="N99" s="3" t="str">
        <f>F12</f>
        <v>D16</v>
      </c>
      <c r="O99" s="3" t="str">
        <f>G12</f>
        <v>D17</v>
      </c>
      <c r="P99" s="3" t="str">
        <f>H12</f>
        <v>D18</v>
      </c>
      <c r="Q99" s="3" t="str">
        <f>C13</f>
        <v>D19</v>
      </c>
    </row>
    <row r="100" spans="1:17" customHeight="1" ht="20">
      <c r="A100" s="2" t="s">
        <v>109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G12</f>
        <v>D17</v>
      </c>
      <c r="P100" s="3" t="str">
        <f>H12</f>
        <v>D18</v>
      </c>
      <c r="Q100" s="3" t="str">
        <f>C13</f>
        <v>D19</v>
      </c>
    </row>
    <row r="101" spans="1:17" customHeight="1" ht="20">
      <c r="A101" s="2" t="s">
        <v>110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H10</f>
        <v>D6</v>
      </c>
      <c r="G101" s="3" t="str">
        <f>C11</f>
        <v>D7</v>
      </c>
      <c r="H101" s="3" t="str">
        <f>E11</f>
        <v>D9</v>
      </c>
      <c r="I101" s="3" t="str">
        <f>F11</f>
        <v>D10</v>
      </c>
      <c r="J101" s="3" t="str">
        <f>G11</f>
        <v>D11</v>
      </c>
      <c r="K101" s="3" t="str">
        <f>H11</f>
        <v>D12</v>
      </c>
      <c r="L101" s="3" t="str">
        <f>C12</f>
        <v>D13</v>
      </c>
      <c r="M101" s="3" t="str">
        <f>D12</f>
        <v>D14</v>
      </c>
      <c r="N101" s="3" t="str">
        <f>F12</f>
        <v>D16</v>
      </c>
      <c r="O101" s="3" t="str">
        <f>G12</f>
        <v>D17</v>
      </c>
      <c r="P101" s="3" t="str">
        <f>H12</f>
        <v>D18</v>
      </c>
      <c r="Q101" s="3" t="str">
        <f>C13</f>
        <v>D19</v>
      </c>
    </row>
    <row r="102" spans="1:17" customHeight="1" ht="20">
      <c r="A102" s="2" t="s">
        <v>111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H10</f>
        <v>D6</v>
      </c>
      <c r="G102" s="3" t="str">
        <f>D11</f>
        <v>D8</v>
      </c>
      <c r="H102" s="3" t="str">
        <f>E11</f>
        <v>D9</v>
      </c>
      <c r="I102" s="3" t="str">
        <f>F11</f>
        <v>D10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F12</f>
        <v>D16</v>
      </c>
      <c r="P102" s="3" t="str">
        <f>G12</f>
        <v>D17</v>
      </c>
      <c r="Q102" s="3" t="str">
        <f>C13</f>
        <v>D19</v>
      </c>
    </row>
    <row r="103" spans="1:17" customHeight="1" ht="20">
      <c r="A103" s="2" t="s">
        <v>112</v>
      </c>
      <c r="C103" s="3" t="str">
        <f>C10</f>
        <v>D1</v>
      </c>
      <c r="D103" s="3" t="str">
        <f>G10</f>
        <v>D5</v>
      </c>
      <c r="E103" s="3" t="str">
        <f>H10</f>
        <v>D6</v>
      </c>
      <c r="F103" s="3" t="str">
        <f>C11</f>
        <v>D7</v>
      </c>
      <c r="G103" s="3" t="str">
        <f>D11</f>
        <v>D8</v>
      </c>
      <c r="H103" s="3" t="str">
        <f>F11</f>
        <v>D10</v>
      </c>
      <c r="I103" s="3" t="str">
        <f>G11</f>
        <v>D11</v>
      </c>
      <c r="J103" s="3" t="str">
        <f>H11</f>
        <v>D12</v>
      </c>
      <c r="K103" s="3" t="str">
        <f>C12</f>
        <v>D13</v>
      </c>
      <c r="L103" s="3" t="str">
        <f>D12</f>
        <v>D14</v>
      </c>
      <c r="M103" s="3" t="str">
        <f>E12</f>
        <v>D15</v>
      </c>
      <c r="N103" s="3" t="str">
        <f>F12</f>
        <v>D16</v>
      </c>
      <c r="O103" s="3" t="str">
        <f>G12</f>
        <v>D17</v>
      </c>
      <c r="P103" s="3" t="str">
        <f>H12</f>
        <v>D18</v>
      </c>
      <c r="Q103" s="3" t="str">
        <f>C13</f>
        <v>D19</v>
      </c>
    </row>
    <row r="104" spans="1:17" customHeight="1" ht="20">
      <c r="A104" s="2" t="s">
        <v>113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G11</f>
        <v>D11</v>
      </c>
      <c r="M104" s="3" t="str">
        <f>H11</f>
        <v>D12</v>
      </c>
      <c r="N104" s="3" t="str">
        <f>C12</f>
        <v>D13</v>
      </c>
      <c r="O104" s="3" t="str">
        <f>D12</f>
        <v>D14</v>
      </c>
      <c r="P104" s="3" t="str">
        <f>F12</f>
        <v>D16</v>
      </c>
      <c r="Q104" s="3" t="str">
        <f>C13</f>
        <v>D19</v>
      </c>
    </row>
    <row r="105" spans="1:17" customHeight="1" ht="20">
      <c r="A105" s="2" t="s">
        <v>114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H12</f>
        <v>D18</v>
      </c>
      <c r="Q105" s="3" t="str">
        <f>C13</f>
        <v>D19</v>
      </c>
    </row>
    <row r="106" spans="1:17" customHeight="1" ht="20">
      <c r="A106" s="2" t="s">
        <v>115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H11</f>
        <v>D12</v>
      </c>
      <c r="M106" s="3" t="str">
        <f>C12</f>
        <v>D13</v>
      </c>
      <c r="N106" s="3" t="str">
        <f>D12</f>
        <v>D14</v>
      </c>
      <c r="O106" s="3" t="str">
        <f>E12</f>
        <v>D15</v>
      </c>
      <c r="P106" s="3" t="str">
        <f>H12</f>
        <v>D18</v>
      </c>
      <c r="Q106" s="3" t="str">
        <f>C13</f>
        <v>D19</v>
      </c>
    </row>
    <row r="107" spans="1:17" customHeight="1" ht="20">
      <c r="A107" s="2" t="s">
        <v>116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D12</f>
        <v>D14</v>
      </c>
      <c r="O107" s="3" t="str">
        <f>E12</f>
        <v>D15</v>
      </c>
      <c r="P107" s="3" t="str">
        <f>F12</f>
        <v>D16</v>
      </c>
      <c r="Q107" s="3" t="str">
        <f>G12</f>
        <v>D17</v>
      </c>
    </row>
    <row r="108" spans="1:17" customHeight="1" ht="20">
      <c r="A108" s="2" t="s">
        <v>117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E11</f>
        <v>D9</v>
      </c>
      <c r="J108" s="3" t="str">
        <f>F11</f>
        <v>D10</v>
      </c>
      <c r="K108" s="3" t="str">
        <f>H11</f>
        <v>D12</v>
      </c>
      <c r="L108" s="3" t="str">
        <f>D12</f>
        <v>D14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H12</f>
        <v>D18</v>
      </c>
      <c r="Q108" s="3" t="str">
        <f>C13</f>
        <v>D19</v>
      </c>
    </row>
    <row r="109" spans="1:17" customHeight="1" ht="20">
      <c r="A109" s="2" t="s">
        <v>118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F11</f>
        <v>D10</v>
      </c>
      <c r="J109" s="3" t="str">
        <f>G11</f>
        <v>D11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F12</f>
        <v>D16</v>
      </c>
      <c r="O109" s="3" t="str">
        <f>G12</f>
        <v>D17</v>
      </c>
      <c r="P109" s="3" t="str">
        <f>H12</f>
        <v>D18</v>
      </c>
      <c r="Q109" s="3" t="str">
        <f>C13</f>
        <v>D19</v>
      </c>
    </row>
    <row r="110" spans="1:17" customHeight="1" ht="20">
      <c r="A110" s="2" t="s">
        <v>119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H11</f>
        <v>D12</v>
      </c>
      <c r="L110" s="3" t="str">
        <f>C12</f>
        <v>D13</v>
      </c>
      <c r="M110" s="3" t="str">
        <f>D12</f>
        <v>D14</v>
      </c>
      <c r="N110" s="3" t="str">
        <f>E12</f>
        <v>D15</v>
      </c>
      <c r="O110" s="3" t="str">
        <f>F12</f>
        <v>D16</v>
      </c>
      <c r="P110" s="3" t="str">
        <f>G12</f>
        <v>D17</v>
      </c>
      <c r="Q110" s="3" t="str">
        <f>H12</f>
        <v>D18</v>
      </c>
    </row>
    <row r="111" spans="1:17" customHeight="1" ht="20">
      <c r="A111" s="2" t="s">
        <v>120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C12</f>
        <v>D13</v>
      </c>
      <c r="L111" s="3" t="str">
        <f>D12</f>
        <v>D14</v>
      </c>
      <c r="M111" s="3" t="str">
        <f>E12</f>
        <v>D15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C13</f>
        <v>D19</v>
      </c>
    </row>
    <row r="112" spans="1:17" customHeight="1" ht="20">
      <c r="A112" s="2" t="s">
        <v>121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C11</f>
        <v>D7</v>
      </c>
      <c r="H112" s="3" t="str">
        <f>D11</f>
        <v>D8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F12</f>
        <v>D16</v>
      </c>
      <c r="P112" s="3" t="str">
        <f>G12</f>
        <v>D17</v>
      </c>
      <c r="Q112" s="3" t="str">
        <f>H12</f>
        <v>D18</v>
      </c>
    </row>
    <row r="113" spans="1:17" customHeight="1" ht="20">
      <c r="A113" s="2" t="s">
        <v>122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C11</f>
        <v>D7</v>
      </c>
      <c r="H113" s="3" t="str">
        <f>E11</f>
        <v>D9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D12</f>
        <v>D14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C13</f>
        <v>D19</v>
      </c>
    </row>
    <row r="114" spans="1:17" customHeight="1" ht="20">
      <c r="A114" s="2" t="s">
        <v>123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H12</f>
        <v>D18</v>
      </c>
      <c r="Q114" s="3" t="str">
        <f>C13</f>
        <v>D19</v>
      </c>
    </row>
    <row r="115" spans="1:17" customHeight="1" ht="20">
      <c r="A115" s="2" t="s">
        <v>124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D11</f>
        <v>D8</v>
      </c>
      <c r="H115" s="3" t="str">
        <f>E11</f>
        <v>D9</v>
      </c>
      <c r="I115" s="3" t="str">
        <f>F11</f>
        <v>D10</v>
      </c>
      <c r="J115" s="3" t="str">
        <f>G11</f>
        <v>D11</v>
      </c>
      <c r="K115" s="3" t="str">
        <f>H11</f>
        <v>D12</v>
      </c>
      <c r="L115" s="3" t="str">
        <f>C12</f>
        <v>D13</v>
      </c>
      <c r="M115" s="3" t="str">
        <f>D12</f>
        <v>D14</v>
      </c>
      <c r="N115" s="3" t="str">
        <f>F12</f>
        <v>D16</v>
      </c>
      <c r="O115" s="3" t="str">
        <f>G12</f>
        <v>D17</v>
      </c>
      <c r="P115" s="3" t="str">
        <f>H12</f>
        <v>D18</v>
      </c>
      <c r="Q115" s="3" t="str">
        <f>C13</f>
        <v>D19</v>
      </c>
    </row>
    <row r="116" spans="1:17" customHeight="1" ht="20">
      <c r="A116" s="2" t="s">
        <v>125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D11</f>
        <v>D8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D12</f>
        <v>D14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C13</f>
        <v>D19</v>
      </c>
    </row>
    <row r="117" spans="1:17" customHeight="1" ht="20">
      <c r="A117" s="2" t="s">
        <v>126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C12</f>
        <v>D13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C13</f>
        <v>D19</v>
      </c>
    </row>
    <row r="118" spans="1:17" customHeight="1" ht="20">
      <c r="A118" s="2" t="s">
        <v>127</v>
      </c>
      <c r="C118" s="3" t="str">
        <f>D10</f>
        <v>D2</v>
      </c>
      <c r="D118" s="3" t="str">
        <f>E10</f>
        <v>D3</v>
      </c>
      <c r="E118" s="3" t="str">
        <f>H10</f>
        <v>D6</v>
      </c>
      <c r="F118" s="3" t="str">
        <f>C11</f>
        <v>D7</v>
      </c>
      <c r="G118" s="3" t="str">
        <f>E11</f>
        <v>D9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C12</f>
        <v>D13</v>
      </c>
      <c r="L118" s="3" t="str">
        <f>D12</f>
        <v>D14</v>
      </c>
      <c r="M118" s="3" t="str">
        <f>E12</f>
        <v>D15</v>
      </c>
      <c r="N118" s="3" t="str">
        <f>F12</f>
        <v>D16</v>
      </c>
      <c r="O118" s="3" t="str">
        <f>G12</f>
        <v>D17</v>
      </c>
      <c r="P118" s="3" t="str">
        <f>H12</f>
        <v>D18</v>
      </c>
      <c r="Q118" s="3" t="str">
        <f>C13</f>
        <v>D19</v>
      </c>
    </row>
    <row r="119" spans="1:17" customHeight="1" ht="20">
      <c r="A119" s="2" t="s">
        <v>128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E12</f>
        <v>D15</v>
      </c>
      <c r="P119" s="3" t="str">
        <f>G12</f>
        <v>D17</v>
      </c>
      <c r="Q119" s="3" t="str">
        <f>H12</f>
        <v>D18</v>
      </c>
    </row>
    <row r="120" spans="1:17" customHeight="1" ht="20">
      <c r="A120" s="2" t="s">
        <v>129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F11</f>
        <v>D10</v>
      </c>
      <c r="K120" s="3" t="str">
        <f>H11</f>
        <v>D12</v>
      </c>
      <c r="L120" s="3" t="str">
        <f>C12</f>
        <v>D13</v>
      </c>
      <c r="M120" s="3" t="str">
        <f>D12</f>
        <v>D14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C13</f>
        <v>D19</v>
      </c>
    </row>
    <row r="121" spans="1:17" customHeight="1" ht="20">
      <c r="A121" s="2" t="s">
        <v>130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D11</f>
        <v>D8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D12</f>
        <v>D14</v>
      </c>
      <c r="M121" s="3" t="str">
        <f>E12</f>
        <v>D15</v>
      </c>
      <c r="N121" s="3" t="str">
        <f>F12</f>
        <v>D16</v>
      </c>
      <c r="O121" s="3" t="str">
        <f>G12</f>
        <v>D17</v>
      </c>
      <c r="P121" s="3" t="str">
        <f>H12</f>
        <v>D18</v>
      </c>
      <c r="Q121" s="3" t="str">
        <f>C13</f>
        <v>D19</v>
      </c>
    </row>
    <row r="122" spans="1:17" customHeight="1" ht="20">
      <c r="A122" s="2" t="s">
        <v>131</v>
      </c>
      <c r="C122" s="3" t="str">
        <f>E10</f>
        <v>D3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D11</f>
        <v>D8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E12</f>
        <v>D15</v>
      </c>
      <c r="O122" s="3" t="str">
        <f>F12</f>
        <v>D16</v>
      </c>
      <c r="P122" s="3" t="str">
        <f>G12</f>
        <v>D17</v>
      </c>
      <c r="Q122" s="3" t="str">
        <f>H12</f>
        <v>D18</v>
      </c>
    </row>
    <row r="123" spans="1:17" customHeight="1" ht="20">
      <c r="A123" s="2" t="s">
        <v>132</v>
      </c>
      <c r="C123" s="3" t="str">
        <f>E10</f>
        <v>D3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G11</f>
        <v>D11</v>
      </c>
      <c r="K123" s="3" t="str">
        <f>C12</f>
        <v>D13</v>
      </c>
      <c r="L123" s="3" t="str">
        <f>D12</f>
        <v>D14</v>
      </c>
      <c r="M123" s="3" t="str">
        <f>E12</f>
        <v>D15</v>
      </c>
      <c r="N123" s="3" t="str">
        <f>F12</f>
        <v>D16</v>
      </c>
      <c r="O123" s="3" t="str">
        <f>G12</f>
        <v>D17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133</v>
      </c>
      <c r="C124" s="3" t="str">
        <f>E10</f>
        <v>D3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D11</f>
        <v>D8</v>
      </c>
      <c r="I124" s="3" t="str">
        <f>F11</f>
        <v>D10</v>
      </c>
      <c r="J124" s="3" t="str">
        <f>G11</f>
        <v>D11</v>
      </c>
      <c r="K124" s="3" t="str">
        <f>H11</f>
        <v>D12</v>
      </c>
      <c r="L124" s="3" t="str">
        <f>C12</f>
        <v>D13</v>
      </c>
      <c r="M124" s="3" t="str">
        <f>D12</f>
        <v>D14</v>
      </c>
      <c r="N124" s="3" t="str">
        <f>E12</f>
        <v>D15</v>
      </c>
      <c r="O124" s="3" t="str">
        <f>F12</f>
        <v>D16</v>
      </c>
      <c r="P124" s="3" t="str">
        <f>H12</f>
        <v>D18</v>
      </c>
      <c r="Q124" s="3" t="str">
        <f>C13</f>
        <v>D19</v>
      </c>
    </row>
    <row r="125" spans="1:17" customHeight="1" ht="20">
      <c r="A125" s="2" t="s">
        <v>134</v>
      </c>
      <c r="C125" s="3" t="str">
        <f>E10</f>
        <v>D3</v>
      </c>
      <c r="D125" s="3" t="str">
        <f>F10</f>
        <v>D4</v>
      </c>
      <c r="E125" s="3" t="str">
        <f>G10</f>
        <v>D5</v>
      </c>
      <c r="F125" s="3" t="str">
        <f>H10</f>
        <v>D6</v>
      </c>
      <c r="G125" s="3" t="str">
        <f>C11</f>
        <v>D7</v>
      </c>
      <c r="H125" s="3" t="str">
        <f>E11</f>
        <v>D9</v>
      </c>
      <c r="I125" s="3" t="str">
        <f>F11</f>
        <v>D10</v>
      </c>
      <c r="J125" s="3" t="str">
        <f>G11</f>
        <v>D11</v>
      </c>
      <c r="K125" s="3" t="str">
        <f>H11</f>
        <v>D12</v>
      </c>
      <c r="L125" s="3" t="str">
        <f>C12</f>
        <v>D13</v>
      </c>
      <c r="M125" s="3" t="str">
        <f>D12</f>
        <v>D14</v>
      </c>
      <c r="N125" s="3" t="str">
        <f>E12</f>
        <v>D15</v>
      </c>
      <c r="O125" s="3" t="str">
        <f>G12</f>
        <v>D17</v>
      </c>
      <c r="P125" s="3" t="str">
        <f>H12</f>
        <v>D18</v>
      </c>
      <c r="Q125" s="3" t="str">
        <f>C13</f>
        <v>D19</v>
      </c>
    </row>
    <row r="126" spans="1:17" customHeight="1" ht="20">
      <c r="A126" s="2" t="s">
        <v>135</v>
      </c>
      <c r="C126" s="3" t="str">
        <f>E10</f>
        <v>D3</v>
      </c>
      <c r="D126" s="3" t="str">
        <f>F10</f>
        <v>D4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G12</f>
        <v>D17</v>
      </c>
      <c r="Q126" s="3" t="str">
        <f>C13</f>
        <v>D19</v>
      </c>
    </row>
    <row r="128" spans="1:17" customHeight="1" ht="20">
      <c r="A128" s="1" t="s">
        <v>136</v>
      </c>
    </row>
    <row r="129" spans="1:17" customHeight="1" ht="20">
      <c r="A129" s="1" t="s">
        <v>137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8:J128"/>
    <mergeCell ref="A129:J1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2018-06-30T10:34:41-03:00</dcterms:created>
  <dcterms:modified xsi:type="dcterms:W3CDTF">2018-06-30T10:34:41-03:00</dcterms:modified>
  <dc:title>Untitled Spreadsheet</dc:title>
  <dc:description/>
  <dc:subject/>
  <cp:keywords/>
  <cp:category/>
</cp:coreProperties>
</file>