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<sst xmlns="http://schemas.openxmlformats.org/spreadsheetml/2006/main" uniqueCount="248">
  <si>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Lotodicas - Planilhas exclusivas</t>
  </si>
  <si>
    <t>www.lotodicas.com.br</t>
  </si>
  <si>
    <t>Jogue com 24 dezenas com 8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</si>
  <si>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</si>
  <si>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</si>
  <si>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</si>
  <si>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</si>
  <si>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</si>
  <si>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</si>
  <si>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</si>
  <si>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</si>
  <si>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</si>
  <si>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</si>
  <si>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</si>
  <si>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</si>
  <si>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</si>
  <si>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</si>
  <si>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</si>
  <si>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</si>
  <si>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</si>
  <si>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</si>
  <si>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D15</t>
  </si>
  <si>
    <t>D16</t>
  </si>
  <si>
    <t>D17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</si>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</sst>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4"/>
  <sheetViews>
    <sheetView tabSelected="1" workbookViewId="0" showGridLines="true" showRowColHeaders="1">
      <selection activeCell="A234" sqref="A2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C12</f>
        <v>D13</v>
      </c>
      <c r="J20" s="3" t="str">
        <f>E12</f>
        <v>D18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D15</v>
      </c>
      <c r="I21" s="3" t="str">
        <f>G12</f>
        <v>D16</v>
      </c>
      <c r="J21" s="3" t="str">
        <f>H12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G12</f>
        <v>D16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D12</f>
        <v>D14</v>
      </c>
      <c r="I24" s="3" t="str">
        <f>G12</f>
        <v>D16</v>
      </c>
      <c r="J24" s="3" t="str">
        <f>H12</f>
        <v>D17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D14</v>
      </c>
      <c r="H26" s="3" t="str">
        <f>E12</f>
        <v>D18</v>
      </c>
      <c r="I26" s="3" t="str">
        <f>F13</f>
        <v>D22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F12</f>
        <v>D15</v>
      </c>
      <c r="I27" s="3" t="str">
        <f>D13</f>
        <v>D20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C12</f>
        <v>D13</v>
      </c>
      <c r="H28" s="3" t="str">
        <f>H12</f>
        <v>D17</v>
      </c>
      <c r="I28" s="3" t="str">
        <f>F13</f>
        <v>D22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D18</v>
      </c>
      <c r="H29" s="3" t="str">
        <f>C13</f>
        <v>D19</v>
      </c>
      <c r="I29" s="3" t="str">
        <f>E13</f>
        <v>D21</v>
      </c>
      <c r="J29" s="3" t="str">
        <f>H13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H12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C12</f>
        <v>D13</v>
      </c>
      <c r="H31" s="3" t="str">
        <f>C13</f>
        <v>D19</v>
      </c>
      <c r="I31" s="3" t="str">
        <f>D13</f>
        <v>D20</v>
      </c>
      <c r="J31" s="3" t="str">
        <f>E13</f>
        <v>D21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D16</v>
      </c>
      <c r="H32" s="3" t="str">
        <f>C13</f>
        <v>D19</v>
      </c>
      <c r="I32" s="3" t="str">
        <f>H13</f>
        <v>D23</v>
      </c>
      <c r="J32" s="3" t="str">
        <f>G13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C12</f>
        <v>D13</v>
      </c>
      <c r="G33" s="3" t="str">
        <f>F12</f>
        <v>D15</v>
      </c>
      <c r="H33" s="3" t="str">
        <f>D13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E12</f>
        <v>D18</v>
      </c>
      <c r="I34" s="3" t="str">
        <f>C13</f>
        <v>D19</v>
      </c>
      <c r="J34" s="3" t="str">
        <f>E13</f>
        <v>D21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H12</f>
        <v>D17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C12</f>
        <v>D13</v>
      </c>
      <c r="H36" s="3" t="str">
        <f>G12</f>
        <v>D16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D13</f>
        <v>D20</v>
      </c>
      <c r="I37" s="3" t="str">
        <f>H13</f>
        <v>D23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H12</f>
        <v>D17</v>
      </c>
      <c r="I38" s="3" t="str">
        <f>D13</f>
        <v>D20</v>
      </c>
      <c r="J38" s="3" t="str">
        <f>F13</f>
        <v>D22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G12</f>
        <v>D16</v>
      </c>
      <c r="H39" s="3" t="str">
        <f>C13</f>
        <v>D19</v>
      </c>
      <c r="I39" s="3" t="str">
        <f>E13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D18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H11</f>
        <v>D12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E12</f>
        <v>D18</v>
      </c>
      <c r="J42" s="3" t="str">
        <f>D13</f>
        <v>D20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G11</f>
        <v>D11</v>
      </c>
      <c r="G43" s="3" t="str">
        <f>H11</f>
        <v>D12</v>
      </c>
      <c r="H43" s="3" t="str">
        <f>H12</f>
        <v>D17</v>
      </c>
      <c r="I43" s="3" t="str">
        <f>E13</f>
        <v>D21</v>
      </c>
      <c r="J43" s="3" t="str">
        <f>G13</f>
        <v>D24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C12</f>
        <v>D13</v>
      </c>
      <c r="H44" s="3" t="str">
        <f>F12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C12</f>
        <v>D13</v>
      </c>
      <c r="G45" s="3" t="str">
        <f>F12</f>
        <v>D15</v>
      </c>
      <c r="H45" s="3" t="str">
        <f>G12</f>
        <v>D16</v>
      </c>
      <c r="I45" s="3" t="str">
        <f>C13</f>
        <v>D19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F12</f>
        <v>D15</v>
      </c>
      <c r="G46" s="3" t="str">
        <f>G12</f>
        <v>D16</v>
      </c>
      <c r="H46" s="3" t="str">
        <f>E12</f>
        <v>D18</v>
      </c>
      <c r="I46" s="3" t="str">
        <f>E13</f>
        <v>D21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F12</f>
        <v>D15</v>
      </c>
      <c r="H47" s="3" t="str">
        <f>G12</f>
        <v>D16</v>
      </c>
      <c r="I47" s="3" t="str">
        <f>E13</f>
        <v>D21</v>
      </c>
      <c r="J47" s="3" t="str">
        <f>G13</f>
        <v>D24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G11</f>
        <v>D11</v>
      </c>
      <c r="F48" s="3" t="str">
        <f>C12</f>
        <v>D13</v>
      </c>
      <c r="G48" s="3" t="str">
        <f>G12</f>
        <v>D16</v>
      </c>
      <c r="H48" s="3" t="str">
        <f>H12</f>
        <v>D17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D12</f>
        <v>D14</v>
      </c>
      <c r="G49" s="3" t="str">
        <f>G12</f>
        <v>D16</v>
      </c>
      <c r="H49" s="3" t="str">
        <f>C13</f>
        <v>D19</v>
      </c>
      <c r="I49" s="3" t="str">
        <f>E13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F12</f>
        <v>D15</v>
      </c>
      <c r="G50" s="3" t="str">
        <f>G12</f>
        <v>D16</v>
      </c>
      <c r="H50" s="3" t="str">
        <f>H12</f>
        <v>D17</v>
      </c>
      <c r="I50" s="3" t="str">
        <f>F13</f>
        <v>D22</v>
      </c>
      <c r="J50" s="3" t="str">
        <f>H13</f>
        <v>D23</v>
      </c>
    </row>
    <row r="51" spans="1:10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G12</f>
        <v>D16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F13</f>
        <v>D22</v>
      </c>
    </row>
    <row r="53" spans="1:10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F12</f>
        <v>D15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D12</f>
        <v>D14</v>
      </c>
      <c r="H54" s="3" t="str">
        <f>E12</f>
        <v>D18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G12</f>
        <v>D16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G12</f>
        <v>D16</v>
      </c>
      <c r="I56" s="3" t="str">
        <f>E12</f>
        <v>D18</v>
      </c>
      <c r="J56" s="3" t="str">
        <f>F13</f>
        <v>D22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G12</f>
        <v>D16</v>
      </c>
      <c r="I58" s="3" t="str">
        <f>H12</f>
        <v>D17</v>
      </c>
      <c r="J58" s="3" t="str">
        <f>C13</f>
        <v>D19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C12</f>
        <v>D13</v>
      </c>
      <c r="H59" s="3" t="str">
        <f>F12</f>
        <v>D15</v>
      </c>
      <c r="I59" s="3" t="str">
        <f>C13</f>
        <v>D19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H11</f>
        <v>D12</v>
      </c>
      <c r="G60" s="3" t="str">
        <f>C13</f>
        <v>D19</v>
      </c>
      <c r="H60" s="3" t="str">
        <f>D13</f>
        <v>D20</v>
      </c>
      <c r="I60" s="3" t="str">
        <f>F13</f>
        <v>D22</v>
      </c>
      <c r="J60" s="3" t="str">
        <f>G13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F12</f>
        <v>D15</v>
      </c>
      <c r="H61" s="3" t="str">
        <f>C13</f>
        <v>D19</v>
      </c>
      <c r="I61" s="3" t="str">
        <f>D13</f>
        <v>D20</v>
      </c>
      <c r="J61" s="3" t="str">
        <f>H13</f>
        <v>D23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D12</f>
        <v>D14</v>
      </c>
      <c r="H62" s="3" t="str">
        <f>G12</f>
        <v>D16</v>
      </c>
      <c r="I62" s="3" t="str">
        <f>E12</f>
        <v>D18</v>
      </c>
      <c r="J62" s="3" t="str">
        <f>E13</f>
        <v>D21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D12</f>
        <v>D14</v>
      </c>
      <c r="G63" s="3" t="str">
        <f>E12</f>
        <v>D18</v>
      </c>
      <c r="H63" s="3" t="str">
        <f>D13</f>
        <v>D20</v>
      </c>
      <c r="I63" s="3" t="str">
        <f>E13</f>
        <v>D21</v>
      </c>
      <c r="J63" s="3" t="str">
        <f>F13</f>
        <v>D22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C12</f>
        <v>D13</v>
      </c>
      <c r="I64" s="3" t="str">
        <f>H13</f>
        <v>D23</v>
      </c>
      <c r="J64" s="3" t="str">
        <f>G13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E12</f>
        <v>D18</v>
      </c>
      <c r="I65" s="3" t="str">
        <f>C13</f>
        <v>D19</v>
      </c>
      <c r="J65" s="3" t="str">
        <f>E13</f>
        <v>D21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E11</f>
        <v>D9</v>
      </c>
      <c r="G66" s="3" t="str">
        <f>D12</f>
        <v>D14</v>
      </c>
      <c r="H66" s="3" t="str">
        <f>E12</f>
        <v>D18</v>
      </c>
      <c r="I66" s="3" t="str">
        <f>H13</f>
        <v>D23</v>
      </c>
      <c r="J66" s="3" t="str">
        <f>G13</f>
        <v>D24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H12</f>
        <v>D17</v>
      </c>
      <c r="G67" s="3" t="str">
        <f>E12</f>
        <v>D18</v>
      </c>
      <c r="H67" s="3" t="str">
        <f>C13</f>
        <v>D19</v>
      </c>
      <c r="I67" s="3" t="str">
        <f>H13</f>
        <v>D23</v>
      </c>
      <c r="J67" s="3" t="str">
        <f>G13</f>
        <v>D24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F12</f>
        <v>D15</v>
      </c>
      <c r="G68" s="3" t="str">
        <f>G12</f>
        <v>D16</v>
      </c>
      <c r="H68" s="3" t="str">
        <f>H12</f>
        <v>D17</v>
      </c>
      <c r="I68" s="3" t="str">
        <f>C13</f>
        <v>D19</v>
      </c>
      <c r="J68" s="3" t="str">
        <f>F13</f>
        <v>D22</v>
      </c>
    </row>
    <row r="69" spans="1:10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G11</f>
        <v>D11</v>
      </c>
      <c r="J69" s="3" t="str">
        <f>C13</f>
        <v>D19</v>
      </c>
    </row>
    <row r="70" spans="1:10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D15</v>
      </c>
      <c r="I70" s="3" t="str">
        <f>D13</f>
        <v>D20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H11</f>
        <v>D12</v>
      </c>
      <c r="G71" s="3" t="str">
        <f>C12</f>
        <v>D13</v>
      </c>
      <c r="H71" s="3" t="str">
        <f>F12</f>
        <v>D15</v>
      </c>
      <c r="I71" s="3" t="str">
        <f>E12</f>
        <v>D18</v>
      </c>
      <c r="J71" s="3" t="str">
        <f>F13</f>
        <v>D22</v>
      </c>
    </row>
    <row r="72" spans="1:10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H13</f>
        <v>D23</v>
      </c>
    </row>
    <row r="73" spans="1:10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F12</f>
        <v>D15</v>
      </c>
      <c r="I73" s="3" t="str">
        <f>F13</f>
        <v>D22</v>
      </c>
      <c r="J73" s="3" t="str">
        <f>G13</f>
        <v>D24</v>
      </c>
    </row>
    <row r="74" spans="1:10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H12</f>
        <v>D17</v>
      </c>
      <c r="I74" s="3" t="str">
        <f>E12</f>
        <v>D18</v>
      </c>
      <c r="J74" s="3" t="str">
        <f>C13</f>
        <v>D19</v>
      </c>
    </row>
    <row r="75" spans="1:10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F12</f>
        <v>D15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D12</f>
        <v>D14</v>
      </c>
      <c r="H76" s="3" t="str">
        <f>H12</f>
        <v>D17</v>
      </c>
      <c r="I76" s="3" t="str">
        <f>E12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D12</f>
        <v>D14</v>
      </c>
      <c r="I77" s="3" t="str">
        <f>F12</f>
        <v>D15</v>
      </c>
      <c r="J77" s="3" t="str">
        <f>G12</f>
        <v>D16</v>
      </c>
    </row>
    <row r="78" spans="1:10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C12</f>
        <v>D13</v>
      </c>
      <c r="J78" s="3" t="str">
        <f>H13</f>
        <v>D23</v>
      </c>
    </row>
    <row r="79" spans="1:10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D12</f>
        <v>D14</v>
      </c>
      <c r="H79" s="3" t="str">
        <f>G12</f>
        <v>D16</v>
      </c>
      <c r="I79" s="3" t="str">
        <f>E12</f>
        <v>D18</v>
      </c>
      <c r="J79" s="3" t="str">
        <f>F13</f>
        <v>D22</v>
      </c>
    </row>
    <row r="80" spans="1:10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D13</v>
      </c>
      <c r="H80" s="3" t="str">
        <f>D12</f>
        <v>D14</v>
      </c>
      <c r="I80" s="3" t="str">
        <f>H12</f>
        <v>D17</v>
      </c>
      <c r="J80" s="3" t="str">
        <f>D13</f>
        <v>D20</v>
      </c>
    </row>
    <row r="81" spans="1:10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H12</f>
        <v>D17</v>
      </c>
      <c r="I81" s="3" t="str">
        <f>E13</f>
        <v>D21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F11</f>
        <v>D10</v>
      </c>
      <c r="G82" s="3" t="str">
        <f>H11</f>
        <v>D12</v>
      </c>
      <c r="H82" s="3" t="str">
        <f>E12</f>
        <v>D18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F12</f>
        <v>D15</v>
      </c>
      <c r="H83" s="3" t="str">
        <f>H12</f>
        <v>D17</v>
      </c>
      <c r="I83" s="3" t="str">
        <f>D13</f>
        <v>D20</v>
      </c>
      <c r="J83" s="3" t="str">
        <f>H13</f>
        <v>D23</v>
      </c>
    </row>
    <row r="84" spans="1:10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H11</f>
        <v>D12</v>
      </c>
      <c r="J84" s="3" t="str">
        <f>D12</f>
        <v>D14</v>
      </c>
    </row>
    <row r="85" spans="1:10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G12</f>
        <v>D16</v>
      </c>
      <c r="I85" s="3" t="str">
        <f>H12</f>
        <v>D17</v>
      </c>
      <c r="J85" s="3" t="str">
        <f>G13</f>
        <v>D24</v>
      </c>
    </row>
    <row r="86" spans="1:10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G12</f>
        <v>D16</v>
      </c>
      <c r="H86" s="3" t="str">
        <f>E12</f>
        <v>D18</v>
      </c>
      <c r="I86" s="3" t="str">
        <f>E13</f>
        <v>D21</v>
      </c>
      <c r="J86" s="3" t="str">
        <f>H13</f>
        <v>D23</v>
      </c>
    </row>
    <row r="87" spans="1:10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D12</f>
        <v>D14</v>
      </c>
      <c r="I88" s="3" t="str">
        <f>H12</f>
        <v>D17</v>
      </c>
      <c r="J88" s="3" t="str">
        <f>C13</f>
        <v>D19</v>
      </c>
    </row>
    <row r="89" spans="1:10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D12</f>
        <v>D14</v>
      </c>
      <c r="G89" s="3" t="str">
        <f>H12</f>
        <v>D17</v>
      </c>
      <c r="H89" s="3" t="str">
        <f>C13</f>
        <v>D19</v>
      </c>
      <c r="I89" s="3" t="str">
        <f>F13</f>
        <v>D22</v>
      </c>
      <c r="J89" s="3" t="str">
        <f>H13</f>
        <v>D23</v>
      </c>
    </row>
    <row r="90" spans="1:10" customHeight="1" ht="20">
      <c r="A90" s="2" t="s">
        <v>104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D16</v>
      </c>
      <c r="I90" s="3" t="str">
        <f>H12</f>
        <v>D17</v>
      </c>
      <c r="J90" s="3" t="str">
        <f>G13</f>
        <v>D24</v>
      </c>
    </row>
    <row r="91" spans="1:10" customHeight="1" ht="20">
      <c r="A91" s="2" t="s">
        <v>105</v>
      </c>
      <c r="C91" s="3" t="str">
        <f>C10</f>
        <v>D1</v>
      </c>
      <c r="D91" s="3" t="str">
        <f>H10</f>
        <v>D6</v>
      </c>
      <c r="E91" s="3" t="str">
        <f>F11</f>
        <v>D10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H13</f>
        <v>D23</v>
      </c>
      <c r="J91" s="3" t="str">
        <f>G13</f>
        <v>D24</v>
      </c>
    </row>
    <row r="92" spans="1:10" customHeight="1" ht="20">
      <c r="A92" s="2" t="s">
        <v>106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F12</f>
        <v>D15</v>
      </c>
      <c r="I92" s="3" t="str">
        <f>E12</f>
        <v>D18</v>
      </c>
      <c r="J92" s="3" t="str">
        <f>G13</f>
        <v>D24</v>
      </c>
    </row>
    <row r="93" spans="1:10" customHeight="1" ht="20">
      <c r="A93" s="2" t="s">
        <v>107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C13</f>
        <v>D19</v>
      </c>
      <c r="I93" s="3" t="str">
        <f>D13</f>
        <v>D20</v>
      </c>
      <c r="J93" s="3" t="str">
        <f>G13</f>
        <v>D24</v>
      </c>
    </row>
    <row r="94" spans="1:10" customHeight="1" ht="20">
      <c r="A94" s="2" t="s">
        <v>108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F12</f>
        <v>D15</v>
      </c>
      <c r="I94" s="3" t="str">
        <f>G12</f>
        <v>D16</v>
      </c>
      <c r="J94" s="3" t="str">
        <f>E13</f>
        <v>D21</v>
      </c>
    </row>
    <row r="95" spans="1:10" customHeight="1" ht="20">
      <c r="A95" s="2" t="s">
        <v>109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D15</v>
      </c>
      <c r="H95" s="3" t="str">
        <f>G12</f>
        <v>D16</v>
      </c>
      <c r="I95" s="3" t="str">
        <f>E13</f>
        <v>D21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C12</f>
        <v>D13</v>
      </c>
      <c r="G96" s="3" t="str">
        <f>D12</f>
        <v>D14</v>
      </c>
      <c r="H96" s="3" t="str">
        <f>H12</f>
        <v>D17</v>
      </c>
      <c r="I96" s="3" t="str">
        <f>D13</f>
        <v>D20</v>
      </c>
      <c r="J96" s="3" t="str">
        <f>E13</f>
        <v>D21</v>
      </c>
    </row>
    <row r="97" spans="1:10" customHeight="1" ht="20">
      <c r="A97" s="2" t="s">
        <v>111</v>
      </c>
      <c r="C97" s="3" t="str">
        <f>C10</f>
        <v>D1</v>
      </c>
      <c r="D97" s="3" t="str">
        <f>C11</f>
        <v>D7</v>
      </c>
      <c r="E97" s="3" t="str">
        <f>C12</f>
        <v>D13</v>
      </c>
      <c r="F97" s="3" t="str">
        <f>F12</f>
        <v>D15</v>
      </c>
      <c r="G97" s="3" t="str">
        <f>G12</f>
        <v>D16</v>
      </c>
      <c r="H97" s="3" t="str">
        <f>C13</f>
        <v>D19</v>
      </c>
      <c r="I97" s="3" t="str">
        <f>F13</f>
        <v>D22</v>
      </c>
      <c r="J97" s="3" t="str">
        <f>H13</f>
        <v>D23</v>
      </c>
    </row>
    <row r="98" spans="1:10" customHeight="1" ht="20">
      <c r="A98" s="2" t="s">
        <v>112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G12</f>
        <v>D16</v>
      </c>
      <c r="J98" s="3" t="str">
        <f>C13</f>
        <v>D19</v>
      </c>
    </row>
    <row r="99" spans="1:10" customHeight="1" ht="20">
      <c r="A99" s="2" t="s">
        <v>113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F12</f>
        <v>D15</v>
      </c>
      <c r="G99" s="3" t="str">
        <f>H12</f>
        <v>D17</v>
      </c>
      <c r="H99" s="3" t="str">
        <f>E13</f>
        <v>D21</v>
      </c>
      <c r="I99" s="3" t="str">
        <f>H13</f>
        <v>D23</v>
      </c>
      <c r="J99" s="3" t="str">
        <f>G13</f>
        <v>D24</v>
      </c>
    </row>
    <row r="100" spans="1:10" customHeight="1" ht="20">
      <c r="A100" s="2" t="s">
        <v>114</v>
      </c>
      <c r="C100" s="3" t="str">
        <f>C10</f>
        <v>D1</v>
      </c>
      <c r="D100" s="3" t="str">
        <f>D11</f>
        <v>D8</v>
      </c>
      <c r="E100" s="3" t="str">
        <f>D12</f>
        <v>D14</v>
      </c>
      <c r="F100" s="3" t="str">
        <f>F12</f>
        <v>D15</v>
      </c>
      <c r="G100" s="3" t="str">
        <f>C13</f>
        <v>D19</v>
      </c>
      <c r="H100" s="3" t="str">
        <f>D13</f>
        <v>D20</v>
      </c>
      <c r="I100" s="3" t="str">
        <f>F13</f>
        <v>D22</v>
      </c>
      <c r="J100" s="3" t="str">
        <f>G13</f>
        <v>D24</v>
      </c>
    </row>
    <row r="101" spans="1:10" customHeight="1" ht="20">
      <c r="A101" s="2" t="s">
        <v>115</v>
      </c>
      <c r="C101" s="3" t="str">
        <f>C10</f>
        <v>D1</v>
      </c>
      <c r="D101" s="3" t="str">
        <f>E11</f>
        <v>D9</v>
      </c>
      <c r="E101" s="3" t="str">
        <f>F11</f>
        <v>D10</v>
      </c>
      <c r="F101" s="3" t="str">
        <f>C12</f>
        <v>D13</v>
      </c>
      <c r="G101" s="3" t="str">
        <f>E12</f>
        <v>D18</v>
      </c>
      <c r="H101" s="3" t="str">
        <f>E13</f>
        <v>D21</v>
      </c>
      <c r="I101" s="3" t="str">
        <f>F13</f>
        <v>D22</v>
      </c>
      <c r="J101" s="3" t="str">
        <f>G13</f>
        <v>D24</v>
      </c>
    </row>
    <row r="102" spans="1:10" customHeight="1" ht="20">
      <c r="A102" s="2" t="s">
        <v>116</v>
      </c>
      <c r="C102" s="3" t="str">
        <f>C10</f>
        <v>D1</v>
      </c>
      <c r="D102" s="3" t="str">
        <f>E11</f>
        <v>D9</v>
      </c>
      <c r="E102" s="3" t="str">
        <f>G11</f>
        <v>D11</v>
      </c>
      <c r="F102" s="3" t="str">
        <f>D12</f>
        <v>D14</v>
      </c>
      <c r="G102" s="3" t="str">
        <f>G12</f>
        <v>D16</v>
      </c>
      <c r="H102" s="3" t="str">
        <f>H12</f>
        <v>D17</v>
      </c>
      <c r="I102" s="3" t="str">
        <f>D13</f>
        <v>D20</v>
      </c>
      <c r="J102" s="3" t="str">
        <f>H13</f>
        <v>D23</v>
      </c>
    </row>
    <row r="103" spans="1:10" customHeight="1" ht="20">
      <c r="A103" s="2" t="s">
        <v>117</v>
      </c>
      <c r="C103" s="3" t="str">
        <f>C10</f>
        <v>D1</v>
      </c>
      <c r="D103" s="3" t="str">
        <f>F11</f>
        <v>D10</v>
      </c>
      <c r="E103" s="3" t="str">
        <f>C12</f>
        <v>D13</v>
      </c>
      <c r="F103" s="3" t="str">
        <f>D12</f>
        <v>D14</v>
      </c>
      <c r="G103" s="3" t="str">
        <f>G12</f>
        <v>D16</v>
      </c>
      <c r="H103" s="3" t="str">
        <f>H12</f>
        <v>D17</v>
      </c>
      <c r="I103" s="3" t="str">
        <f>E12</f>
        <v>D18</v>
      </c>
      <c r="J103" s="3" t="str">
        <f>D13</f>
        <v>D20</v>
      </c>
    </row>
    <row r="104" spans="1:10" customHeight="1" ht="20">
      <c r="A104" s="2" t="s">
        <v>118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H12</f>
        <v>D17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</row>
    <row r="105" spans="1:10" customHeight="1" ht="20">
      <c r="A105" s="2" t="s">
        <v>119</v>
      </c>
      <c r="C105" s="3" t="str">
        <f>C10</f>
        <v>D1</v>
      </c>
      <c r="D105" s="3" t="str">
        <f>G11</f>
        <v>D11</v>
      </c>
      <c r="E105" s="3" t="str">
        <f>C12</f>
        <v>D13</v>
      </c>
      <c r="F105" s="3" t="str">
        <f>D12</f>
        <v>D14</v>
      </c>
      <c r="G105" s="3" t="str">
        <f>H12</f>
        <v>D17</v>
      </c>
      <c r="H105" s="3" t="str">
        <f>E12</f>
        <v>D18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C12</f>
        <v>D13</v>
      </c>
      <c r="E106" s="3" t="str">
        <f>F12</f>
        <v>D15</v>
      </c>
      <c r="F106" s="3" t="str">
        <f>E12</f>
        <v>D18</v>
      </c>
      <c r="G106" s="3" t="str">
        <f>C13</f>
        <v>D19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F12</f>
        <v>D15</v>
      </c>
      <c r="H107" s="3" t="str">
        <f>C13</f>
        <v>D19</v>
      </c>
      <c r="I107" s="3" t="str">
        <f>F13</f>
        <v>D22</v>
      </c>
      <c r="J107" s="3" t="str">
        <f>H13</f>
        <v>D23</v>
      </c>
    </row>
    <row r="108" spans="1:1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H11</f>
        <v>D12</v>
      </c>
      <c r="I108" s="3" t="str">
        <f>E12</f>
        <v>D18</v>
      </c>
      <c r="J108" s="3" t="str">
        <f>D13</f>
        <v>D20</v>
      </c>
    </row>
    <row r="109" spans="1:1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F12</f>
        <v>D15</v>
      </c>
    </row>
    <row r="110" spans="1:1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F12</f>
        <v>D15</v>
      </c>
      <c r="H110" s="3" t="str">
        <f>C13</f>
        <v>D19</v>
      </c>
      <c r="I110" s="3" t="str">
        <f>E13</f>
        <v>D21</v>
      </c>
      <c r="J110" s="3" t="str">
        <f>G13</f>
        <v>D24</v>
      </c>
    </row>
    <row r="111" spans="1:1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C12</f>
        <v>D13</v>
      </c>
      <c r="G111" s="3" t="str">
        <f>F12</f>
        <v>D15</v>
      </c>
      <c r="H111" s="3" t="str">
        <f>H12</f>
        <v>D17</v>
      </c>
      <c r="I111" s="3" t="str">
        <f>E12</f>
        <v>D18</v>
      </c>
      <c r="J111" s="3" t="str">
        <f>H13</f>
        <v>D23</v>
      </c>
    </row>
    <row r="112" spans="1:1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  <c r="J112" s="3" t="str">
        <f>H13</f>
        <v>D23</v>
      </c>
    </row>
    <row r="113" spans="1:1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H12</f>
        <v>D17</v>
      </c>
      <c r="J113" s="3" t="str">
        <f>G13</f>
        <v>D24</v>
      </c>
    </row>
    <row r="114" spans="1:1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D12</f>
        <v>D14</v>
      </c>
      <c r="H114" s="3" t="str">
        <f>G12</f>
        <v>D16</v>
      </c>
      <c r="I114" s="3" t="str">
        <f>D13</f>
        <v>D20</v>
      </c>
      <c r="J114" s="3" t="str">
        <f>H13</f>
        <v>D23</v>
      </c>
    </row>
    <row r="115" spans="1:10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D12</f>
        <v>D14</v>
      </c>
      <c r="H115" s="3" t="str">
        <f>C13</f>
        <v>D19</v>
      </c>
      <c r="I115" s="3" t="str">
        <f>E13</f>
        <v>D21</v>
      </c>
      <c r="J115" s="3" t="str">
        <f>F13</f>
        <v>D22</v>
      </c>
    </row>
    <row r="116" spans="1:10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G12</f>
        <v>D16</v>
      </c>
      <c r="H116" s="3" t="str">
        <f>H12</f>
        <v>D17</v>
      </c>
      <c r="I116" s="3" t="str">
        <f>E12</f>
        <v>D18</v>
      </c>
      <c r="J116" s="3" t="str">
        <f>H13</f>
        <v>D23</v>
      </c>
    </row>
    <row r="117" spans="1:10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F11</f>
        <v>D10</v>
      </c>
      <c r="G117" s="3" t="str">
        <f>C12</f>
        <v>D13</v>
      </c>
      <c r="H117" s="3" t="str">
        <f>E13</f>
        <v>D21</v>
      </c>
      <c r="I117" s="3" t="str">
        <f>F13</f>
        <v>D22</v>
      </c>
      <c r="J117" s="3" t="str">
        <f>G13</f>
        <v>D24</v>
      </c>
    </row>
    <row r="118" spans="1:10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H12</f>
        <v>D17</v>
      </c>
      <c r="H118" s="3" t="str">
        <f>C13</f>
        <v>D19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D12</f>
        <v>D14</v>
      </c>
      <c r="G119" s="3" t="str">
        <f>E12</f>
        <v>D18</v>
      </c>
      <c r="H119" s="3" t="str">
        <f>E13</f>
        <v>D21</v>
      </c>
      <c r="I119" s="3" t="str">
        <f>H13</f>
        <v>D23</v>
      </c>
      <c r="J119" s="3" t="str">
        <f>G13</f>
        <v>D24</v>
      </c>
    </row>
    <row r="120" spans="1:10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D11</f>
        <v>D8</v>
      </c>
      <c r="F120" s="3" t="str">
        <f>E11</f>
        <v>D9</v>
      </c>
      <c r="G120" s="3" t="str">
        <f>G11</f>
        <v>D11</v>
      </c>
      <c r="H120" s="3" t="str">
        <f>C12</f>
        <v>D13</v>
      </c>
      <c r="I120" s="3" t="str">
        <f>G12</f>
        <v>D16</v>
      </c>
      <c r="J120" s="3" t="str">
        <f>G13</f>
        <v>D24</v>
      </c>
    </row>
    <row r="121" spans="1:10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G12</f>
        <v>D16</v>
      </c>
      <c r="G121" s="3" t="str">
        <f>H12</f>
        <v>D17</v>
      </c>
      <c r="H121" s="3" t="str">
        <f>D13</f>
        <v>D20</v>
      </c>
      <c r="I121" s="3" t="str">
        <f>E13</f>
        <v>D21</v>
      </c>
      <c r="J121" s="3" t="str">
        <f>G13</f>
        <v>D24</v>
      </c>
    </row>
    <row r="122" spans="1:10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D18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D18</v>
      </c>
      <c r="I123" s="3" t="str">
        <f>D13</f>
        <v>D20</v>
      </c>
      <c r="J123" s="3" t="str">
        <f>E13</f>
        <v>D21</v>
      </c>
    </row>
    <row r="124" spans="1:10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F12</f>
        <v>D15</v>
      </c>
      <c r="I124" s="3" t="str">
        <f>G12</f>
        <v>D16</v>
      </c>
      <c r="J124" s="3" t="str">
        <f>C13</f>
        <v>D19</v>
      </c>
    </row>
    <row r="125" spans="1:10" customHeight="1" ht="20">
      <c r="A125" s="2" t="s">
        <v>139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F12</f>
        <v>D15</v>
      </c>
      <c r="H125" s="3" t="str">
        <f>E12</f>
        <v>D18</v>
      </c>
      <c r="I125" s="3" t="str">
        <f>C13</f>
        <v>D19</v>
      </c>
      <c r="J125" s="3" t="str">
        <f>H13</f>
        <v>D23</v>
      </c>
    </row>
    <row r="126" spans="1:10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F12</f>
        <v>D15</v>
      </c>
      <c r="J126" s="3" t="str">
        <f>H12</f>
        <v>D17</v>
      </c>
    </row>
    <row r="127" spans="1:10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F12</f>
        <v>D15</v>
      </c>
      <c r="J127" s="3" t="str">
        <f>C13</f>
        <v>D19</v>
      </c>
    </row>
    <row r="128" spans="1:10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G12</f>
        <v>D16</v>
      </c>
      <c r="I128" s="3" t="str">
        <f>E12</f>
        <v>D18</v>
      </c>
      <c r="J128" s="3" t="str">
        <f>G13</f>
        <v>D24</v>
      </c>
    </row>
    <row r="129" spans="1:10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C12</f>
        <v>D13</v>
      </c>
      <c r="H129" s="3" t="str">
        <f>G12</f>
        <v>D16</v>
      </c>
      <c r="I129" s="3" t="str">
        <f>E13</f>
        <v>D21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F11</f>
        <v>D10</v>
      </c>
      <c r="G130" s="3" t="str">
        <f>F12</f>
        <v>D15</v>
      </c>
      <c r="H130" s="3" t="str">
        <f>C13</f>
        <v>D19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D10</f>
        <v>D2</v>
      </c>
      <c r="D131" s="3" t="str">
        <f>G10</f>
        <v>D5</v>
      </c>
      <c r="E131" s="3" t="str">
        <f>F11</f>
        <v>D10</v>
      </c>
      <c r="F131" s="3" t="str">
        <f>G12</f>
        <v>D16</v>
      </c>
      <c r="G131" s="3" t="str">
        <f>E12</f>
        <v>D18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146</v>
      </c>
      <c r="C132" s="3" t="str">
        <f>D10</f>
        <v>D2</v>
      </c>
      <c r="D132" s="3" t="str">
        <f>G10</f>
        <v>D5</v>
      </c>
      <c r="E132" s="3" t="str">
        <f>G11</f>
        <v>D11</v>
      </c>
      <c r="F132" s="3" t="str">
        <f>C12</f>
        <v>D13</v>
      </c>
      <c r="G132" s="3" t="str">
        <f>F12</f>
        <v>D15</v>
      </c>
      <c r="H132" s="3" t="str">
        <f>G12</f>
        <v>D16</v>
      </c>
      <c r="I132" s="3" t="str">
        <f>E13</f>
        <v>D21</v>
      </c>
      <c r="J132" s="3" t="str">
        <f>F13</f>
        <v>D22</v>
      </c>
    </row>
    <row r="133" spans="1:10" customHeight="1" ht="20">
      <c r="A133" s="2" t="s">
        <v>147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G11</f>
        <v>D11</v>
      </c>
      <c r="H133" s="3" t="str">
        <f>D12</f>
        <v>D14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F11</f>
        <v>D10</v>
      </c>
      <c r="G134" s="3" t="str">
        <f>C12</f>
        <v>D13</v>
      </c>
      <c r="H134" s="3" t="str">
        <f>F12</f>
        <v>D15</v>
      </c>
      <c r="I134" s="3" t="str">
        <f>H12</f>
        <v>D17</v>
      </c>
      <c r="J134" s="3" t="str">
        <f>E13</f>
        <v>D21</v>
      </c>
    </row>
    <row r="135" spans="1:10" customHeight="1" ht="20">
      <c r="A135" s="2" t="s">
        <v>149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G13</f>
        <v>D24</v>
      </c>
    </row>
    <row r="136" spans="1:10" customHeight="1" ht="20">
      <c r="A136" s="2" t="s">
        <v>150</v>
      </c>
      <c r="C136" s="3" t="str">
        <f>D10</f>
        <v>D2</v>
      </c>
      <c r="D136" s="3" t="str">
        <f>H10</f>
        <v>D6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C13</f>
        <v>D19</v>
      </c>
      <c r="I136" s="3" t="str">
        <f>H13</f>
        <v>D23</v>
      </c>
      <c r="J136" s="3" t="str">
        <f>G13</f>
        <v>D24</v>
      </c>
    </row>
    <row r="137" spans="1:10" customHeight="1" ht="20">
      <c r="A137" s="2" t="s">
        <v>151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D13</f>
        <v>D20</v>
      </c>
      <c r="I137" s="3" t="str">
        <f>E13</f>
        <v>D21</v>
      </c>
      <c r="J137" s="3" t="str">
        <f>F13</f>
        <v>D22</v>
      </c>
    </row>
    <row r="138" spans="1:10" customHeight="1" ht="20">
      <c r="A138" s="2" t="s">
        <v>152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E13</f>
        <v>D21</v>
      </c>
      <c r="J138" s="3" t="str">
        <f>H13</f>
        <v>D23</v>
      </c>
    </row>
    <row r="139" spans="1:10" customHeight="1" ht="20">
      <c r="A139" s="2" t="s">
        <v>153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H12</f>
        <v>D17</v>
      </c>
      <c r="I139" s="3" t="str">
        <f>E12</f>
        <v>D18</v>
      </c>
      <c r="J139" s="3" t="str">
        <f>F13</f>
        <v>D22</v>
      </c>
    </row>
    <row r="140" spans="1:10" customHeight="1" ht="20">
      <c r="A140" s="2" t="s">
        <v>154</v>
      </c>
      <c r="C140" s="3" t="str">
        <f>D10</f>
        <v>D2</v>
      </c>
      <c r="D140" s="3" t="str">
        <f>C11</f>
        <v>D7</v>
      </c>
      <c r="E140" s="3" t="str">
        <f>G12</f>
        <v>D16</v>
      </c>
      <c r="F140" s="3" t="str">
        <f>H12</f>
        <v>D17</v>
      </c>
      <c r="G140" s="3" t="str">
        <f>E12</f>
        <v>D18</v>
      </c>
      <c r="H140" s="3" t="str">
        <f>D13</f>
        <v>D20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155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H11</f>
        <v>D12</v>
      </c>
      <c r="H141" s="3" t="str">
        <f>C12</f>
        <v>D13</v>
      </c>
      <c r="I141" s="3" t="str">
        <f>H12</f>
        <v>D17</v>
      </c>
      <c r="J141" s="3" t="str">
        <f>H13</f>
        <v>D23</v>
      </c>
    </row>
    <row r="142" spans="1:10" customHeight="1" ht="20">
      <c r="A142" s="2" t="s">
        <v>156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F12</f>
        <v>D15</v>
      </c>
      <c r="G142" s="3" t="str">
        <f>G12</f>
        <v>D16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157</v>
      </c>
      <c r="C143" s="3" t="str">
        <f>D10</f>
        <v>D2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D18</v>
      </c>
      <c r="H143" s="3" t="str">
        <f>C13</f>
        <v>D19</v>
      </c>
      <c r="I143" s="3" t="str">
        <f>H13</f>
        <v>D23</v>
      </c>
      <c r="J143" s="3" t="str">
        <f>G13</f>
        <v>D24</v>
      </c>
    </row>
    <row r="144" spans="1:10" customHeight="1" ht="20">
      <c r="A144" s="2" t="s">
        <v>158</v>
      </c>
      <c r="C144" s="3" t="str">
        <f>D10</f>
        <v>D2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D12</f>
        <v>D14</v>
      </c>
      <c r="I144" s="3" t="str">
        <f>H12</f>
        <v>D17</v>
      </c>
      <c r="J144" s="3" t="str">
        <f>C13</f>
        <v>D19</v>
      </c>
    </row>
    <row r="145" spans="1:10" customHeight="1" ht="20">
      <c r="A145" s="2" t="s">
        <v>159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F12</f>
        <v>D15</v>
      </c>
      <c r="G145" s="3" t="str">
        <f>E12</f>
        <v>D18</v>
      </c>
      <c r="H145" s="3" t="str">
        <f>C13</f>
        <v>D19</v>
      </c>
      <c r="I145" s="3" t="str">
        <f>F13</f>
        <v>D22</v>
      </c>
      <c r="J145" s="3" t="str">
        <f>G13</f>
        <v>D24</v>
      </c>
    </row>
    <row r="146" spans="1:10" customHeight="1" ht="20">
      <c r="A146" s="2" t="s">
        <v>160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H12</f>
        <v>D17</v>
      </c>
      <c r="G146" s="3" t="str">
        <f>E12</f>
        <v>D18</v>
      </c>
      <c r="H146" s="3" t="str">
        <f>F13</f>
        <v>D22</v>
      </c>
      <c r="I146" s="3" t="str">
        <f>H13</f>
        <v>D23</v>
      </c>
      <c r="J146" s="3" t="str">
        <f>G13</f>
        <v>D24</v>
      </c>
    </row>
    <row r="147" spans="1:10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F12</f>
        <v>D15</v>
      </c>
      <c r="H147" s="3" t="str">
        <f>H12</f>
        <v>D17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D12</f>
        <v>D14</v>
      </c>
      <c r="H148" s="3" t="str">
        <f>H12</f>
        <v>D17</v>
      </c>
      <c r="I148" s="3" t="str">
        <f>F13</f>
        <v>D22</v>
      </c>
      <c r="J148" s="3" t="str">
        <f>G13</f>
        <v>D24</v>
      </c>
    </row>
    <row r="149" spans="1:10" customHeight="1" ht="20">
      <c r="A149" s="2" t="s">
        <v>163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C12</f>
        <v>D13</v>
      </c>
      <c r="H149" s="3" t="str">
        <f>H12</f>
        <v>D17</v>
      </c>
      <c r="I149" s="3" t="str">
        <f>E13</f>
        <v>D21</v>
      </c>
      <c r="J149" s="3" t="str">
        <f>H13</f>
        <v>D23</v>
      </c>
    </row>
    <row r="150" spans="1:10" customHeight="1" ht="20">
      <c r="A150" s="2" t="s">
        <v>164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D12</f>
        <v>D14</v>
      </c>
    </row>
    <row r="151" spans="1:10" customHeight="1" ht="20">
      <c r="A151" s="2" t="s">
        <v>165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G12</f>
        <v>D16</v>
      </c>
      <c r="G151" s="3" t="str">
        <f>E12</f>
        <v>D18</v>
      </c>
      <c r="H151" s="3" t="str">
        <f>C13</f>
        <v>D19</v>
      </c>
      <c r="I151" s="3" t="str">
        <f>F13</f>
        <v>D22</v>
      </c>
      <c r="J151" s="3" t="str">
        <f>G13</f>
        <v>D24</v>
      </c>
    </row>
    <row r="152" spans="1:10" customHeight="1" ht="20">
      <c r="A152" s="2" t="s">
        <v>166</v>
      </c>
      <c r="C152" s="3" t="str">
        <f>E10</f>
        <v>D3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G12</f>
        <v>D16</v>
      </c>
      <c r="J152" s="3" t="str">
        <f>F13</f>
        <v>D22</v>
      </c>
    </row>
    <row r="153" spans="1:10" customHeight="1" ht="20">
      <c r="A153" s="2" t="s">
        <v>167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D12</f>
        <v>D14</v>
      </c>
      <c r="I153" s="3" t="str">
        <f>F12</f>
        <v>D15</v>
      </c>
      <c r="J153" s="3" t="str">
        <f>G13</f>
        <v>D24</v>
      </c>
    </row>
    <row r="154" spans="1:10" customHeight="1" ht="20">
      <c r="A154" s="2" t="s">
        <v>168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F11</f>
        <v>D10</v>
      </c>
      <c r="G154" s="3" t="str">
        <f>D12</f>
        <v>D14</v>
      </c>
      <c r="H154" s="3" t="str">
        <f>G12</f>
        <v>D16</v>
      </c>
      <c r="I154" s="3" t="str">
        <f>H12</f>
        <v>D17</v>
      </c>
      <c r="J154" s="3" t="str">
        <f>F13</f>
        <v>D22</v>
      </c>
    </row>
    <row r="155" spans="1:10" customHeight="1" ht="20">
      <c r="A155" s="2" t="s">
        <v>169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G12</f>
        <v>D16</v>
      </c>
      <c r="I155" s="3" t="str">
        <f>D13</f>
        <v>D20</v>
      </c>
      <c r="J155" s="3" t="str">
        <f>F13</f>
        <v>D22</v>
      </c>
    </row>
    <row r="156" spans="1:10" customHeight="1" ht="20">
      <c r="A156" s="2" t="s">
        <v>170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C12</f>
        <v>D13</v>
      </c>
      <c r="G156" s="3" t="str">
        <f>H12</f>
        <v>D17</v>
      </c>
      <c r="H156" s="3" t="str">
        <f>D13</f>
        <v>D20</v>
      </c>
      <c r="I156" s="3" t="str">
        <f>E13</f>
        <v>D21</v>
      </c>
      <c r="J156" s="3" t="str">
        <f>G13</f>
        <v>D24</v>
      </c>
    </row>
    <row r="157" spans="1:10" customHeight="1" ht="20">
      <c r="A157" s="2" t="s">
        <v>171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G12</f>
        <v>D16</v>
      </c>
      <c r="H157" s="3" t="str">
        <f>C13</f>
        <v>D19</v>
      </c>
      <c r="I157" s="3" t="str">
        <f>D13</f>
        <v>D20</v>
      </c>
      <c r="J157" s="3" t="str">
        <f>H13</f>
        <v>D23</v>
      </c>
    </row>
    <row r="158" spans="1:10" customHeight="1" ht="20">
      <c r="A158" s="2" t="s">
        <v>172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C13</f>
        <v>D19</v>
      </c>
    </row>
    <row r="159" spans="1:10" customHeight="1" ht="20">
      <c r="A159" s="2" t="s">
        <v>173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D13</f>
        <v>D20</v>
      </c>
      <c r="H159" s="3" t="str">
        <f>E13</f>
        <v>D21</v>
      </c>
      <c r="I159" s="3" t="str">
        <f>F13</f>
        <v>D22</v>
      </c>
      <c r="J159" s="3" t="str">
        <f>H13</f>
        <v>D23</v>
      </c>
    </row>
    <row r="160" spans="1:10" customHeight="1" ht="20">
      <c r="A160" s="2" t="s">
        <v>174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F12</f>
        <v>D15</v>
      </c>
      <c r="I160" s="3" t="str">
        <f>D13</f>
        <v>D20</v>
      </c>
      <c r="J160" s="3" t="str">
        <f>G13</f>
        <v>D24</v>
      </c>
    </row>
    <row r="161" spans="1:10" customHeight="1" ht="20">
      <c r="A161" s="2" t="s">
        <v>175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</row>
    <row r="162" spans="1:10" customHeight="1" ht="20">
      <c r="A162" s="2" t="s">
        <v>176</v>
      </c>
      <c r="C162" s="3" t="str">
        <f>E10</f>
        <v>D3</v>
      </c>
      <c r="D162" s="3" t="str">
        <f>G10</f>
        <v>D5</v>
      </c>
      <c r="E162" s="3" t="str">
        <f>F11</f>
        <v>D10</v>
      </c>
      <c r="F162" s="3" t="str">
        <f>C12</f>
        <v>D13</v>
      </c>
      <c r="G162" s="3" t="str">
        <f>F12</f>
        <v>D15</v>
      </c>
      <c r="H162" s="3" t="str">
        <f>H12</f>
        <v>D17</v>
      </c>
      <c r="I162" s="3" t="str">
        <f>F13</f>
        <v>D22</v>
      </c>
      <c r="J162" s="3" t="str">
        <f>G13</f>
        <v>D24</v>
      </c>
    </row>
    <row r="163" spans="1:10" customHeight="1" ht="20">
      <c r="A163" s="2" t="s">
        <v>177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D12</f>
        <v>D14</v>
      </c>
      <c r="G163" s="3" t="str">
        <f>G12</f>
        <v>D16</v>
      </c>
      <c r="H163" s="3" t="str">
        <f>E12</f>
        <v>D18</v>
      </c>
      <c r="I163" s="3" t="str">
        <f>C13</f>
        <v>D19</v>
      </c>
      <c r="J163" s="3" t="str">
        <f>F13</f>
        <v>D22</v>
      </c>
    </row>
    <row r="164" spans="1:10" customHeight="1" ht="20">
      <c r="A164" s="2" t="s">
        <v>178</v>
      </c>
      <c r="C164" s="3" t="str">
        <f>E10</f>
        <v>D3</v>
      </c>
      <c r="D164" s="3" t="str">
        <f>G10</f>
        <v>D5</v>
      </c>
      <c r="E164" s="3" t="str">
        <f>H11</f>
        <v>D12</v>
      </c>
      <c r="F164" s="3" t="str">
        <f>C12</f>
        <v>D13</v>
      </c>
      <c r="G164" s="3" t="str">
        <f>D12</f>
        <v>D14</v>
      </c>
      <c r="H164" s="3" t="str">
        <f>G12</f>
        <v>D16</v>
      </c>
      <c r="I164" s="3" t="str">
        <f>E13</f>
        <v>D21</v>
      </c>
      <c r="J164" s="3" t="str">
        <f>G13</f>
        <v>D24</v>
      </c>
    </row>
    <row r="165" spans="1:10" customHeight="1" ht="20">
      <c r="A165" s="2" t="s">
        <v>179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H12</f>
        <v>D17</v>
      </c>
      <c r="H165" s="3" t="str">
        <f>E12</f>
        <v>D18</v>
      </c>
      <c r="I165" s="3" t="str">
        <f>F13</f>
        <v>D22</v>
      </c>
      <c r="J165" s="3" t="str">
        <f>H13</f>
        <v>D23</v>
      </c>
    </row>
    <row r="166" spans="1:10" customHeight="1" ht="20">
      <c r="A166" s="2" t="s">
        <v>180</v>
      </c>
      <c r="C166" s="3" t="str">
        <f>E10</f>
        <v>D3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F11</f>
        <v>D10</v>
      </c>
      <c r="H166" s="3" t="str">
        <f>C13</f>
        <v>D19</v>
      </c>
      <c r="I166" s="3" t="str">
        <f>D13</f>
        <v>D20</v>
      </c>
      <c r="J166" s="3" t="str">
        <f>F13</f>
        <v>D22</v>
      </c>
    </row>
    <row r="167" spans="1:10" customHeight="1" ht="20">
      <c r="A167" s="2" t="s">
        <v>181</v>
      </c>
      <c r="C167" s="3" t="str">
        <f>E10</f>
        <v>D3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D18</v>
      </c>
      <c r="J167" s="3" t="str">
        <f>G13</f>
        <v>D24</v>
      </c>
    </row>
    <row r="168" spans="1:10" customHeight="1" ht="20">
      <c r="A168" s="2" t="s">
        <v>182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D16</v>
      </c>
      <c r="H168" s="3" t="str">
        <f>H12</f>
        <v>D17</v>
      </c>
      <c r="I168" s="3" t="str">
        <f>E12</f>
        <v>D18</v>
      </c>
      <c r="J168" s="3" t="str">
        <f>E13</f>
        <v>D21</v>
      </c>
    </row>
    <row r="169" spans="1:10" customHeight="1" ht="20">
      <c r="A169" s="2" t="s">
        <v>183</v>
      </c>
      <c r="C169" s="3" t="str">
        <f>E10</f>
        <v>D3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D17</v>
      </c>
    </row>
    <row r="170" spans="1:10" customHeight="1" ht="20">
      <c r="A170" s="2" t="s">
        <v>184</v>
      </c>
      <c r="C170" s="3" t="str">
        <f>E10</f>
        <v>D3</v>
      </c>
      <c r="D170" s="3" t="str">
        <f>H10</f>
        <v>D6</v>
      </c>
      <c r="E170" s="3" t="str">
        <f>E11</f>
        <v>D9</v>
      </c>
      <c r="F170" s="3" t="str">
        <f>C12</f>
        <v>D13</v>
      </c>
      <c r="G170" s="3" t="str">
        <f>E12</f>
        <v>D18</v>
      </c>
      <c r="H170" s="3" t="str">
        <f>F13</f>
        <v>D22</v>
      </c>
      <c r="I170" s="3" t="str">
        <f>H13</f>
        <v>D23</v>
      </c>
      <c r="J170" s="3" t="str">
        <f>G13</f>
        <v>D24</v>
      </c>
    </row>
    <row r="171" spans="1:10" customHeight="1" ht="20">
      <c r="A171" s="2" t="s">
        <v>185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C12</f>
        <v>D13</v>
      </c>
      <c r="H171" s="3" t="str">
        <f>F12</f>
        <v>D15</v>
      </c>
      <c r="I171" s="3" t="str">
        <f>D13</f>
        <v>D20</v>
      </c>
      <c r="J171" s="3" t="str">
        <f>F13</f>
        <v>D22</v>
      </c>
    </row>
    <row r="172" spans="1:10" customHeight="1" ht="20">
      <c r="A172" s="2" t="s">
        <v>186</v>
      </c>
      <c r="C172" s="3" t="str">
        <f>E10</f>
        <v>D3</v>
      </c>
      <c r="D172" s="3" t="str">
        <f>C11</f>
        <v>D7</v>
      </c>
      <c r="E172" s="3" t="str">
        <f>E11</f>
        <v>D9</v>
      </c>
      <c r="F172" s="3" t="str">
        <f>D12</f>
        <v>D14</v>
      </c>
      <c r="G172" s="3" t="str">
        <f>F12</f>
        <v>D15</v>
      </c>
      <c r="H172" s="3" t="str">
        <f>E12</f>
        <v>D18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187</v>
      </c>
      <c r="C173" s="3" t="str">
        <f>E10</f>
        <v>D3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H12</f>
        <v>D17</v>
      </c>
      <c r="J173" s="3" t="str">
        <f>G13</f>
        <v>D24</v>
      </c>
    </row>
    <row r="174" spans="1:10" customHeight="1" ht="20">
      <c r="A174" s="2" t="s">
        <v>188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G11</f>
        <v>D11</v>
      </c>
      <c r="G174" s="3" t="str">
        <f>H12</f>
        <v>D17</v>
      </c>
      <c r="H174" s="3" t="str">
        <f>E12</f>
        <v>D18</v>
      </c>
      <c r="I174" s="3" t="str">
        <f>D13</f>
        <v>D20</v>
      </c>
      <c r="J174" s="3" t="str">
        <f>H13</f>
        <v>D23</v>
      </c>
    </row>
    <row r="175" spans="1:10" customHeight="1" ht="20">
      <c r="A175" s="2" t="s">
        <v>189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H11</f>
        <v>D12</v>
      </c>
      <c r="G175" s="3" t="str">
        <f>D12</f>
        <v>D14</v>
      </c>
      <c r="H175" s="3" t="str">
        <f>G12</f>
        <v>D16</v>
      </c>
      <c r="I175" s="3" t="str">
        <f>E12</f>
        <v>D18</v>
      </c>
      <c r="J175" s="3" t="str">
        <f>G13</f>
        <v>D24</v>
      </c>
    </row>
    <row r="176" spans="1:10" customHeight="1" ht="20">
      <c r="A176" s="2" t="s">
        <v>190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F12</f>
        <v>D15</v>
      </c>
      <c r="G176" s="3" t="str">
        <f>H12</f>
        <v>D17</v>
      </c>
      <c r="H176" s="3" t="str">
        <f>E13</f>
        <v>D21</v>
      </c>
      <c r="I176" s="3" t="str">
        <f>H13</f>
        <v>D23</v>
      </c>
      <c r="J176" s="3" t="str">
        <f>G13</f>
        <v>D24</v>
      </c>
    </row>
    <row r="177" spans="1:10" customHeight="1" ht="20">
      <c r="A177" s="2" t="s">
        <v>191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G12</f>
        <v>D16</v>
      </c>
      <c r="I177" s="3" t="str">
        <f>H12</f>
        <v>D17</v>
      </c>
      <c r="J177" s="3" t="str">
        <f>C13</f>
        <v>D19</v>
      </c>
    </row>
    <row r="178" spans="1:10" customHeight="1" ht="20">
      <c r="A178" s="2" t="s">
        <v>192</v>
      </c>
      <c r="C178" s="3" t="str">
        <f>E10</f>
        <v>D3</v>
      </c>
      <c r="D178" s="3" t="str">
        <f>D11</f>
        <v>D8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D15</v>
      </c>
      <c r="I178" s="3" t="str">
        <f>H12</f>
        <v>D17</v>
      </c>
      <c r="J178" s="3" t="str">
        <f>C13</f>
        <v>D19</v>
      </c>
    </row>
    <row r="179" spans="1:10" customHeight="1" ht="20">
      <c r="A179" s="2" t="s">
        <v>193</v>
      </c>
      <c r="C179" s="3" t="str">
        <f>E10</f>
        <v>D3</v>
      </c>
      <c r="D179" s="3" t="str">
        <f>E11</f>
        <v>D9</v>
      </c>
      <c r="E179" s="3" t="str">
        <f>F11</f>
        <v>D10</v>
      </c>
      <c r="F179" s="3" t="str">
        <f>F12</f>
        <v>D15</v>
      </c>
      <c r="G179" s="3" t="str">
        <f>G12</f>
        <v>D16</v>
      </c>
      <c r="H179" s="3" t="str">
        <f>H12</f>
        <v>D17</v>
      </c>
      <c r="I179" s="3" t="str">
        <f>D13</f>
        <v>D20</v>
      </c>
      <c r="J179" s="3" t="str">
        <f>G13</f>
        <v>D24</v>
      </c>
    </row>
    <row r="180" spans="1:10" customHeight="1" ht="20">
      <c r="A180" s="2" t="s">
        <v>194</v>
      </c>
      <c r="C180" s="3" t="str">
        <f>E10</f>
        <v>D3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D23</v>
      </c>
    </row>
    <row r="181" spans="1:10" customHeight="1" ht="20">
      <c r="A181" s="2" t="s">
        <v>195</v>
      </c>
      <c r="C181" s="3" t="str">
        <f>E10</f>
        <v>D3</v>
      </c>
      <c r="D181" s="3" t="str">
        <f>F11</f>
        <v>D10</v>
      </c>
      <c r="E181" s="3" t="str">
        <f>H11</f>
        <v>D12</v>
      </c>
      <c r="F181" s="3" t="str">
        <f>D12</f>
        <v>D14</v>
      </c>
      <c r="G181" s="3" t="str">
        <f>G12</f>
        <v>D16</v>
      </c>
      <c r="H181" s="3" t="str">
        <f>D13</f>
        <v>D20</v>
      </c>
      <c r="I181" s="3" t="str">
        <f>E13</f>
        <v>D21</v>
      </c>
      <c r="J181" s="3" t="str">
        <f>F13</f>
        <v>D22</v>
      </c>
    </row>
    <row r="182" spans="1:10" customHeight="1" ht="20">
      <c r="A182" s="2" t="s">
        <v>196</v>
      </c>
      <c r="C182" s="3" t="str">
        <f>E10</f>
        <v>D3</v>
      </c>
      <c r="D182" s="3" t="str">
        <f>F11</f>
        <v>D10</v>
      </c>
      <c r="E182" s="3" t="str">
        <f>H11</f>
        <v>D12</v>
      </c>
      <c r="F182" s="3" t="str">
        <f>F12</f>
        <v>D15</v>
      </c>
      <c r="G182" s="3" t="str">
        <f>E12</f>
        <v>D18</v>
      </c>
      <c r="H182" s="3" t="str">
        <f>C13</f>
        <v>D19</v>
      </c>
      <c r="I182" s="3" t="str">
        <f>D13</f>
        <v>D20</v>
      </c>
      <c r="J182" s="3" t="str">
        <f>H13</f>
        <v>D23</v>
      </c>
    </row>
    <row r="183" spans="1:10" customHeight="1" ht="20">
      <c r="A183" s="2" t="s">
        <v>197</v>
      </c>
      <c r="C183" s="3" t="str">
        <f>E10</f>
        <v>D3</v>
      </c>
      <c r="D183" s="3" t="str">
        <f>G11</f>
        <v>D11</v>
      </c>
      <c r="E183" s="3" t="str">
        <f>C12</f>
        <v>D13</v>
      </c>
      <c r="F183" s="3" t="str">
        <f>D12</f>
        <v>D14</v>
      </c>
      <c r="G183" s="3" t="str">
        <f>C13</f>
        <v>D19</v>
      </c>
      <c r="H183" s="3" t="str">
        <f>D13</f>
        <v>D20</v>
      </c>
      <c r="I183" s="3" t="str">
        <f>F13</f>
        <v>D22</v>
      </c>
      <c r="J183" s="3" t="str">
        <f>G13</f>
        <v>D24</v>
      </c>
    </row>
    <row r="184" spans="1:10" customHeight="1" ht="20">
      <c r="A184" s="2" t="s">
        <v>198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C12</f>
        <v>D13</v>
      </c>
      <c r="H184" s="3" t="str">
        <f>D12</f>
        <v>D14</v>
      </c>
      <c r="I184" s="3" t="str">
        <f>F12</f>
        <v>D15</v>
      </c>
      <c r="J184" s="3" t="str">
        <f>E13</f>
        <v>D21</v>
      </c>
    </row>
    <row r="185" spans="1:10" customHeight="1" ht="20">
      <c r="A185" s="2" t="s">
        <v>199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C12</f>
        <v>D13</v>
      </c>
      <c r="I185" s="3" t="str">
        <f>F12</f>
        <v>D15</v>
      </c>
      <c r="J185" s="3" t="str">
        <f>G12</f>
        <v>D16</v>
      </c>
    </row>
    <row r="186" spans="1:10" customHeight="1" ht="20">
      <c r="A186" s="2" t="s">
        <v>200</v>
      </c>
      <c r="C186" s="3" t="str">
        <f>F10</f>
        <v>D4</v>
      </c>
      <c r="D186" s="3" t="str">
        <f>G10</f>
        <v>D5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H12</f>
        <v>D17</v>
      </c>
      <c r="I186" s="3" t="str">
        <f>C13</f>
        <v>D19</v>
      </c>
      <c r="J186" s="3" t="str">
        <f>E13</f>
        <v>D21</v>
      </c>
    </row>
    <row r="187" spans="1:10" customHeight="1" ht="20">
      <c r="A187" s="2" t="s">
        <v>201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G12</f>
        <v>D16</v>
      </c>
      <c r="J187" s="3" t="str">
        <f>H13</f>
        <v>D23</v>
      </c>
    </row>
    <row r="188" spans="1:10" customHeight="1" ht="20">
      <c r="A188" s="2" t="s">
        <v>202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H12</f>
        <v>D17</v>
      </c>
      <c r="I188" s="3" t="str">
        <f>C13</f>
        <v>D19</v>
      </c>
      <c r="J188" s="3" t="str">
        <f>D13</f>
        <v>D20</v>
      </c>
    </row>
    <row r="189" spans="1:10" customHeight="1" ht="20">
      <c r="A189" s="2" t="s">
        <v>203</v>
      </c>
      <c r="C189" s="3" t="str">
        <f>F10</f>
        <v>D4</v>
      </c>
      <c r="D189" s="3" t="str">
        <f>G10</f>
        <v>D5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E12</f>
        <v>D18</v>
      </c>
      <c r="I189" s="3" t="str">
        <f>H13</f>
        <v>D23</v>
      </c>
      <c r="J189" s="3" t="str">
        <f>G13</f>
        <v>D24</v>
      </c>
    </row>
    <row r="190" spans="1:10" customHeight="1" ht="20">
      <c r="A190" s="2" t="s">
        <v>204</v>
      </c>
      <c r="C190" s="3" t="str">
        <f>F10</f>
        <v>D4</v>
      </c>
      <c r="D190" s="3" t="str">
        <f>G10</f>
        <v>D5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H12</f>
        <v>D17</v>
      </c>
      <c r="I190" s="3" t="str">
        <f>E12</f>
        <v>D18</v>
      </c>
      <c r="J190" s="3" t="str">
        <f>G13</f>
        <v>D24</v>
      </c>
    </row>
    <row r="191" spans="1:10" customHeight="1" ht="20">
      <c r="A191" s="2" t="s">
        <v>205</v>
      </c>
      <c r="C191" s="3" t="str">
        <f>F10</f>
        <v>D4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D13</f>
        <v>D20</v>
      </c>
      <c r="J191" s="3" t="str">
        <f>F13</f>
        <v>D22</v>
      </c>
    </row>
    <row r="192" spans="1:10" customHeight="1" ht="20">
      <c r="A192" s="2" t="s">
        <v>206</v>
      </c>
      <c r="C192" s="3" t="str">
        <f>F10</f>
        <v>D4</v>
      </c>
      <c r="D192" s="3" t="str">
        <f>G10</f>
        <v>D5</v>
      </c>
      <c r="E192" s="3" t="str">
        <f>H11</f>
        <v>D12</v>
      </c>
      <c r="F192" s="3" t="str">
        <f>D12</f>
        <v>D14</v>
      </c>
      <c r="G192" s="3" t="str">
        <f>F12</f>
        <v>D15</v>
      </c>
      <c r="H192" s="3" t="str">
        <f>H12</f>
        <v>D17</v>
      </c>
      <c r="I192" s="3" t="str">
        <f>E13</f>
        <v>D21</v>
      </c>
      <c r="J192" s="3" t="str">
        <f>F13</f>
        <v>D22</v>
      </c>
    </row>
    <row r="193" spans="1:10" customHeight="1" ht="20">
      <c r="A193" s="2" t="s">
        <v>207</v>
      </c>
      <c r="C193" s="3" t="str">
        <f>F10</f>
        <v>D4</v>
      </c>
      <c r="D193" s="3" t="str">
        <f>H10</f>
        <v>D6</v>
      </c>
      <c r="E193" s="3" t="str">
        <f>C11</f>
        <v>D7</v>
      </c>
      <c r="F193" s="3" t="str">
        <f>D13</f>
        <v>D20</v>
      </c>
      <c r="G193" s="3" t="str">
        <f>E13</f>
        <v>D21</v>
      </c>
      <c r="H193" s="3" t="str">
        <f>F13</f>
        <v>D22</v>
      </c>
      <c r="I193" s="3" t="str">
        <f>H13</f>
        <v>D23</v>
      </c>
      <c r="J193" s="3" t="str">
        <f>G13</f>
        <v>D24</v>
      </c>
    </row>
    <row r="194" spans="1:10" customHeight="1" ht="20">
      <c r="A194" s="2" t="s">
        <v>208</v>
      </c>
      <c r="C194" s="3" t="str">
        <f>F10</f>
        <v>D4</v>
      </c>
      <c r="D194" s="3" t="str">
        <f>H10</f>
        <v>D6</v>
      </c>
      <c r="E194" s="3" t="str">
        <f>D11</f>
        <v>D8</v>
      </c>
      <c r="F194" s="3" t="str">
        <f>C12</f>
        <v>D13</v>
      </c>
      <c r="G194" s="3" t="str">
        <f>D12</f>
        <v>D14</v>
      </c>
      <c r="H194" s="3" t="str">
        <f>F12</f>
        <v>D15</v>
      </c>
      <c r="I194" s="3" t="str">
        <f>G12</f>
        <v>D16</v>
      </c>
      <c r="J194" s="3" t="str">
        <f>C13</f>
        <v>D19</v>
      </c>
    </row>
    <row r="195" spans="1:10" customHeight="1" ht="20">
      <c r="A195" s="2" t="s">
        <v>209</v>
      </c>
      <c r="C195" s="3" t="str">
        <f>F10</f>
        <v>D4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H12</f>
        <v>D17</v>
      </c>
      <c r="I195" s="3" t="str">
        <f>D13</f>
        <v>D20</v>
      </c>
      <c r="J195" s="3" t="str">
        <f>G13</f>
        <v>D24</v>
      </c>
    </row>
    <row r="196" spans="1:10" customHeight="1" ht="20">
      <c r="A196" s="2" t="s">
        <v>210</v>
      </c>
      <c r="C196" s="3" t="str">
        <f>F10</f>
        <v>D4</v>
      </c>
      <c r="D196" s="3" t="str">
        <f>H10</f>
        <v>D6</v>
      </c>
      <c r="E196" s="3" t="str">
        <f>E11</f>
        <v>D9</v>
      </c>
      <c r="F196" s="3" t="str">
        <f>H11</f>
        <v>D12</v>
      </c>
      <c r="G196" s="3" t="str">
        <f>F12</f>
        <v>D15</v>
      </c>
      <c r="H196" s="3" t="str">
        <f>H12</f>
        <v>D17</v>
      </c>
      <c r="I196" s="3" t="str">
        <f>E12</f>
        <v>D18</v>
      </c>
      <c r="J196" s="3" t="str">
        <f>G13</f>
        <v>D24</v>
      </c>
    </row>
    <row r="197" spans="1:10" customHeight="1" ht="20">
      <c r="A197" s="2" t="s">
        <v>211</v>
      </c>
      <c r="C197" s="3" t="str">
        <f>F10</f>
        <v>D4</v>
      </c>
      <c r="D197" s="3" t="str">
        <f>H10</f>
        <v>D6</v>
      </c>
      <c r="E197" s="3" t="str">
        <f>E11</f>
        <v>D9</v>
      </c>
      <c r="F197" s="3" t="str">
        <f>D12</f>
        <v>D14</v>
      </c>
      <c r="G197" s="3" t="str">
        <f>F12</f>
        <v>D15</v>
      </c>
      <c r="H197" s="3" t="str">
        <f>C13</f>
        <v>D19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212</v>
      </c>
      <c r="C198" s="3" t="str">
        <f>F10</f>
        <v>D4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E12</f>
        <v>D18</v>
      </c>
      <c r="H198" s="3" t="str">
        <f>D13</f>
        <v>D20</v>
      </c>
      <c r="I198" s="3" t="str">
        <f>F13</f>
        <v>D22</v>
      </c>
      <c r="J198" s="3" t="str">
        <f>H13</f>
        <v>D23</v>
      </c>
    </row>
    <row r="199" spans="1:10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D12</f>
        <v>D14</v>
      </c>
      <c r="I199" s="3" t="str">
        <f>G12</f>
        <v>D16</v>
      </c>
      <c r="J199" s="3" t="str">
        <f>D13</f>
        <v>D20</v>
      </c>
    </row>
    <row r="200" spans="1:10" customHeight="1" ht="20">
      <c r="A200" s="2" t="s">
        <v>214</v>
      </c>
      <c r="C200" s="3" t="str">
        <f>F10</f>
        <v>D4</v>
      </c>
      <c r="D200" s="3" t="str">
        <f>C11</f>
        <v>D7</v>
      </c>
      <c r="E200" s="3" t="str">
        <f>E11</f>
        <v>D9</v>
      </c>
      <c r="F200" s="3" t="str">
        <f>H12</f>
        <v>D17</v>
      </c>
      <c r="G200" s="3" t="str">
        <f>E12</f>
        <v>D18</v>
      </c>
      <c r="H200" s="3" t="str">
        <f>C13</f>
        <v>D19</v>
      </c>
      <c r="I200" s="3" t="str">
        <f>D13</f>
        <v>D20</v>
      </c>
      <c r="J200" s="3" t="str">
        <f>H13</f>
        <v>D23</v>
      </c>
    </row>
    <row r="201" spans="1:10" customHeight="1" ht="20">
      <c r="A201" s="2" t="s">
        <v>215</v>
      </c>
      <c r="C201" s="3" t="str">
        <f>F10</f>
        <v>D4</v>
      </c>
      <c r="D201" s="3" t="str">
        <f>C11</f>
        <v>D7</v>
      </c>
      <c r="E201" s="3" t="str">
        <f>H11</f>
        <v>D12</v>
      </c>
      <c r="F201" s="3" t="str">
        <f>C12</f>
        <v>D13</v>
      </c>
      <c r="G201" s="3" t="str">
        <f>F12</f>
        <v>D15</v>
      </c>
      <c r="H201" s="3" t="str">
        <f>G12</f>
        <v>D16</v>
      </c>
      <c r="I201" s="3" t="str">
        <f>D13</f>
        <v>D20</v>
      </c>
      <c r="J201" s="3" t="str">
        <f>E13</f>
        <v>D21</v>
      </c>
    </row>
    <row r="202" spans="1:10" customHeight="1" ht="20">
      <c r="A202" s="2" t="s">
        <v>216</v>
      </c>
      <c r="C202" s="3" t="str">
        <f>F10</f>
        <v>D4</v>
      </c>
      <c r="D202" s="3" t="str">
        <f>C11</f>
        <v>D7</v>
      </c>
      <c r="E202" s="3" t="str">
        <f>C12</f>
        <v>D13</v>
      </c>
      <c r="F202" s="3" t="str">
        <f>H12</f>
        <v>D17</v>
      </c>
      <c r="G202" s="3" t="str">
        <f>E12</f>
        <v>D18</v>
      </c>
      <c r="H202" s="3" t="str">
        <f>C13</f>
        <v>D19</v>
      </c>
      <c r="I202" s="3" t="str">
        <f>F13</f>
        <v>D22</v>
      </c>
      <c r="J202" s="3" t="str">
        <f>G13</f>
        <v>D24</v>
      </c>
    </row>
    <row r="203" spans="1:10" customHeight="1" ht="20">
      <c r="A203" s="2" t="s">
        <v>217</v>
      </c>
      <c r="C203" s="3" t="str">
        <f>F10</f>
        <v>D4</v>
      </c>
      <c r="D203" s="3" t="str">
        <f>F11</f>
        <v>D10</v>
      </c>
      <c r="E203" s="3" t="str">
        <f>C12</f>
        <v>D13</v>
      </c>
      <c r="F203" s="3" t="str">
        <f>F12</f>
        <v>D15</v>
      </c>
      <c r="G203" s="3" t="str">
        <f>H12</f>
        <v>D17</v>
      </c>
      <c r="H203" s="3" t="str">
        <f>C13</f>
        <v>D19</v>
      </c>
      <c r="I203" s="3" t="str">
        <f>E13</f>
        <v>D21</v>
      </c>
      <c r="J203" s="3" t="str">
        <f>H13</f>
        <v>D23</v>
      </c>
    </row>
    <row r="204" spans="1:10" customHeight="1" ht="20">
      <c r="A204" s="2" t="s">
        <v>218</v>
      </c>
      <c r="C204" s="3" t="str">
        <f>F10</f>
        <v>D4</v>
      </c>
      <c r="D204" s="3" t="str">
        <f>G11</f>
        <v>D11</v>
      </c>
      <c r="E204" s="3" t="str">
        <f>H11</f>
        <v>D12</v>
      </c>
      <c r="F204" s="3" t="str">
        <f>F12</f>
        <v>D15</v>
      </c>
      <c r="G204" s="3" t="str">
        <f>C13</f>
        <v>D19</v>
      </c>
      <c r="H204" s="3" t="str">
        <f>E13</f>
        <v>D21</v>
      </c>
      <c r="I204" s="3" t="str">
        <f>F13</f>
        <v>D22</v>
      </c>
      <c r="J204" s="3" t="str">
        <f>H13</f>
        <v>D23</v>
      </c>
    </row>
    <row r="205" spans="1:10" customHeight="1" ht="20">
      <c r="A205" s="2" t="s">
        <v>219</v>
      </c>
      <c r="C205" s="3" t="str">
        <f>F10</f>
        <v>D4</v>
      </c>
      <c r="D205" s="3" t="str">
        <f>H11</f>
        <v>D12</v>
      </c>
      <c r="E205" s="3" t="str">
        <f>D12</f>
        <v>D14</v>
      </c>
      <c r="F205" s="3" t="str">
        <f>G12</f>
        <v>D16</v>
      </c>
      <c r="G205" s="3" t="str">
        <f>E12</f>
        <v>D18</v>
      </c>
      <c r="H205" s="3" t="str">
        <f>C13</f>
        <v>D19</v>
      </c>
      <c r="I205" s="3" t="str">
        <f>D13</f>
        <v>D20</v>
      </c>
      <c r="J205" s="3" t="str">
        <f>H13</f>
        <v>D23</v>
      </c>
    </row>
    <row r="206" spans="1:10" customHeight="1" ht="20">
      <c r="A206" s="2" t="s">
        <v>220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G12</f>
        <v>D16</v>
      </c>
      <c r="J206" s="3" t="str">
        <f>H13</f>
        <v>D23</v>
      </c>
    </row>
    <row r="207" spans="1:10" customHeight="1" ht="20">
      <c r="A207" s="2" t="s">
        <v>221</v>
      </c>
      <c r="C207" s="3" t="str">
        <f>G10</f>
        <v>D5</v>
      </c>
      <c r="D207" s="3" t="str">
        <f>H10</f>
        <v>D6</v>
      </c>
      <c r="E207" s="3" t="str">
        <f>C11</f>
        <v>D7</v>
      </c>
      <c r="F207" s="3" t="str">
        <f>G11</f>
        <v>D11</v>
      </c>
      <c r="G207" s="3" t="str">
        <f>H11</f>
        <v>D12</v>
      </c>
      <c r="H207" s="3" t="str">
        <f>E13</f>
        <v>D21</v>
      </c>
      <c r="I207" s="3" t="str">
        <f>F13</f>
        <v>D22</v>
      </c>
      <c r="J207" s="3" t="str">
        <f>G13</f>
        <v>D24</v>
      </c>
    </row>
    <row r="208" spans="1:10" customHeight="1" ht="20">
      <c r="A208" s="2" t="s">
        <v>222</v>
      </c>
      <c r="C208" s="3" t="str">
        <f>G10</f>
        <v>D5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D13</f>
        <v>D20</v>
      </c>
      <c r="J208" s="3" t="str">
        <f>F13</f>
        <v>D22</v>
      </c>
    </row>
    <row r="209" spans="1:10" customHeight="1" ht="20">
      <c r="A209" s="2" t="s">
        <v>223</v>
      </c>
      <c r="C209" s="3" t="str">
        <f>G10</f>
        <v>D5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F12</f>
        <v>D15</v>
      </c>
      <c r="H209" s="3" t="str">
        <f>G12</f>
        <v>D16</v>
      </c>
      <c r="I209" s="3" t="str">
        <f>C13</f>
        <v>D19</v>
      </c>
      <c r="J209" s="3" t="str">
        <f>G13</f>
        <v>D24</v>
      </c>
    </row>
    <row r="210" spans="1:10" customHeight="1" ht="20">
      <c r="A210" s="2" t="s">
        <v>224</v>
      </c>
      <c r="C210" s="3" t="str">
        <f>G10</f>
        <v>D5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H12</f>
        <v>D17</v>
      </c>
      <c r="H210" s="3" t="str">
        <f>D13</f>
        <v>D20</v>
      </c>
      <c r="I210" s="3" t="str">
        <f>E13</f>
        <v>D21</v>
      </c>
      <c r="J210" s="3" t="str">
        <f>H13</f>
        <v>D23</v>
      </c>
    </row>
    <row r="211" spans="1:10" customHeight="1" ht="20">
      <c r="A211" s="2" t="s">
        <v>225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F12</f>
        <v>D15</v>
      </c>
      <c r="G211" s="3" t="str">
        <f>G12</f>
        <v>D16</v>
      </c>
      <c r="H211" s="3" t="str">
        <f>E12</f>
        <v>D18</v>
      </c>
      <c r="I211" s="3" t="str">
        <f>H13</f>
        <v>D23</v>
      </c>
      <c r="J211" s="3" t="str">
        <f>G13</f>
        <v>D24</v>
      </c>
    </row>
    <row r="212" spans="1:10" customHeight="1" ht="20">
      <c r="A212" s="2" t="s">
        <v>226</v>
      </c>
      <c r="C212" s="3" t="str">
        <f>G10</f>
        <v>D5</v>
      </c>
      <c r="D212" s="3" t="str">
        <f>D11</f>
        <v>D8</v>
      </c>
      <c r="E212" s="3" t="str">
        <f>H11</f>
        <v>D12</v>
      </c>
      <c r="F212" s="3" t="str">
        <f>G12</f>
        <v>D16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G13</f>
        <v>D24</v>
      </c>
    </row>
    <row r="213" spans="1:10" customHeight="1" ht="20">
      <c r="A213" s="2" t="s">
        <v>227</v>
      </c>
      <c r="C213" s="3" t="str">
        <f>G10</f>
        <v>D5</v>
      </c>
      <c r="D213" s="3" t="str">
        <f>E11</f>
        <v>D9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D15</v>
      </c>
      <c r="I213" s="3" t="str">
        <f>D13</f>
        <v>D20</v>
      </c>
      <c r="J213" s="3" t="str">
        <f>H13</f>
        <v>D23</v>
      </c>
    </row>
    <row r="214" spans="1:10" customHeight="1" ht="20">
      <c r="A214" s="2" t="s">
        <v>228</v>
      </c>
      <c r="C214" s="3" t="str">
        <f>G10</f>
        <v>D5</v>
      </c>
      <c r="D214" s="3" t="str">
        <f>E11</f>
        <v>D9</v>
      </c>
      <c r="E214" s="3" t="str">
        <f>C12</f>
        <v>D13</v>
      </c>
      <c r="F214" s="3" t="str">
        <f>D12</f>
        <v>D14</v>
      </c>
      <c r="G214" s="3" t="str">
        <f>F12</f>
        <v>D15</v>
      </c>
      <c r="H214" s="3" t="str">
        <f>E12</f>
        <v>D18</v>
      </c>
      <c r="I214" s="3" t="str">
        <f>E13</f>
        <v>D21</v>
      </c>
      <c r="J214" s="3" t="str">
        <f>G13</f>
        <v>D24</v>
      </c>
    </row>
    <row r="215" spans="1:10" customHeight="1" ht="20">
      <c r="A215" s="2" t="s">
        <v>229</v>
      </c>
      <c r="C215" s="3" t="str">
        <f>G10</f>
        <v>D5</v>
      </c>
      <c r="D215" s="3" t="str">
        <f>F11</f>
        <v>D10</v>
      </c>
      <c r="E215" s="3" t="str">
        <f>G11</f>
        <v>D11</v>
      </c>
      <c r="F215" s="3" t="str">
        <f>G12</f>
        <v>D16</v>
      </c>
      <c r="G215" s="3" t="str">
        <f>E12</f>
        <v>D18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230</v>
      </c>
      <c r="C216" s="3" t="str">
        <f>H10</f>
        <v>D6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D13</f>
        <v>D20</v>
      </c>
      <c r="J216" s="3" t="str">
        <f>E13</f>
        <v>D21</v>
      </c>
    </row>
    <row r="217" spans="1:10" customHeight="1" ht="20">
      <c r="A217" s="2" t="s">
        <v>231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C12</f>
        <v>D13</v>
      </c>
      <c r="G217" s="3" t="str">
        <f>F12</f>
        <v>D15</v>
      </c>
      <c r="H217" s="3" t="str">
        <f>E12</f>
        <v>D18</v>
      </c>
      <c r="I217" s="3" t="str">
        <f>C13</f>
        <v>D19</v>
      </c>
      <c r="J217" s="3" t="str">
        <f>G13</f>
        <v>D24</v>
      </c>
    </row>
    <row r="218" spans="1:10" customHeight="1" ht="20">
      <c r="A218" s="2" t="s">
        <v>232</v>
      </c>
      <c r="C218" s="3" t="str">
        <f>H10</f>
        <v>D6</v>
      </c>
      <c r="D218" s="3" t="str">
        <f>C11</f>
        <v>D7</v>
      </c>
      <c r="E218" s="3" t="str">
        <f>G11</f>
        <v>D11</v>
      </c>
      <c r="F218" s="3" t="str">
        <f>F12</f>
        <v>D15</v>
      </c>
      <c r="G218" s="3" t="str">
        <f>G12</f>
        <v>D16</v>
      </c>
      <c r="H218" s="3" t="str">
        <f>H12</f>
        <v>D17</v>
      </c>
      <c r="I218" s="3" t="str">
        <f>C13</f>
        <v>D19</v>
      </c>
      <c r="J218" s="3" t="str">
        <f>D13</f>
        <v>D20</v>
      </c>
    </row>
    <row r="219" spans="1:10" customHeight="1" ht="20">
      <c r="A219" s="2" t="s">
        <v>233</v>
      </c>
      <c r="C219" s="3" t="str">
        <f>H10</f>
        <v>D6</v>
      </c>
      <c r="D219" s="3" t="str">
        <f>C11</f>
        <v>D7</v>
      </c>
      <c r="E219" s="3" t="str">
        <f>D12</f>
        <v>D14</v>
      </c>
      <c r="F219" s="3" t="str">
        <f>H12</f>
        <v>D17</v>
      </c>
      <c r="G219" s="3" t="str">
        <f>C13</f>
        <v>D19</v>
      </c>
      <c r="H219" s="3" t="str">
        <f>E13</f>
        <v>D21</v>
      </c>
      <c r="I219" s="3" t="str">
        <f>H13</f>
        <v>D23</v>
      </c>
      <c r="J219" s="3" t="str">
        <f>G13</f>
        <v>D24</v>
      </c>
    </row>
    <row r="220" spans="1:10" customHeight="1" ht="20">
      <c r="A220" s="2" t="s">
        <v>234</v>
      </c>
      <c r="C220" s="3" t="str">
        <f>H10</f>
        <v>D6</v>
      </c>
      <c r="D220" s="3" t="str">
        <f>D11</f>
        <v>D8</v>
      </c>
      <c r="E220" s="3" t="str">
        <f>F11</f>
        <v>D10</v>
      </c>
      <c r="F220" s="3" t="str">
        <f>G11</f>
        <v>D11</v>
      </c>
      <c r="G220" s="3" t="str">
        <f>C12</f>
        <v>D13</v>
      </c>
      <c r="H220" s="3" t="str">
        <f>E12</f>
        <v>D18</v>
      </c>
      <c r="I220" s="3" t="str">
        <f>C13</f>
        <v>D19</v>
      </c>
      <c r="J220" s="3" t="str">
        <f>E13</f>
        <v>D21</v>
      </c>
    </row>
    <row r="221" spans="1:10" customHeight="1" ht="20">
      <c r="A221" s="2" t="s">
        <v>235</v>
      </c>
      <c r="C221" s="3" t="str">
        <f>H10</f>
        <v>D6</v>
      </c>
      <c r="D221" s="3" t="str">
        <f>E11</f>
        <v>D9</v>
      </c>
      <c r="E221" s="3" t="str">
        <f>D12</f>
        <v>D14</v>
      </c>
      <c r="F221" s="3" t="str">
        <f>E12</f>
        <v>D18</v>
      </c>
      <c r="G221" s="3" t="str">
        <f>D13</f>
        <v>D20</v>
      </c>
      <c r="H221" s="3" t="str">
        <f>E13</f>
        <v>D21</v>
      </c>
      <c r="I221" s="3" t="str">
        <f>F13</f>
        <v>D22</v>
      </c>
      <c r="J221" s="3" t="str">
        <f>G13</f>
        <v>D24</v>
      </c>
    </row>
    <row r="222" spans="1:10" customHeight="1" ht="20">
      <c r="A222" s="2" t="s">
        <v>236</v>
      </c>
      <c r="C222" s="3" t="str">
        <f>H10</f>
        <v>D6</v>
      </c>
      <c r="D222" s="3" t="str">
        <f>G11</f>
        <v>D11</v>
      </c>
      <c r="E222" s="3" t="str">
        <f>D12</f>
        <v>D14</v>
      </c>
      <c r="F222" s="3" t="str">
        <f>F12</f>
        <v>D15</v>
      </c>
      <c r="G222" s="3" t="str">
        <f>G12</f>
        <v>D16</v>
      </c>
      <c r="H222" s="3" t="str">
        <f>E12</f>
        <v>D18</v>
      </c>
      <c r="I222" s="3" t="str">
        <f>F13</f>
        <v>D22</v>
      </c>
      <c r="J222" s="3" t="str">
        <f>G13</f>
        <v>D24</v>
      </c>
    </row>
    <row r="223" spans="1:10" customHeight="1" ht="20">
      <c r="A223" s="2" t="s">
        <v>237</v>
      </c>
      <c r="C223" s="3" t="str">
        <f>C11</f>
        <v>D7</v>
      </c>
      <c r="D223" s="3" t="str">
        <f>D11</f>
        <v>D8</v>
      </c>
      <c r="E223" s="3" t="str">
        <f>G11</f>
        <v>D11</v>
      </c>
      <c r="F223" s="3" t="str">
        <f>H11</f>
        <v>D12</v>
      </c>
      <c r="G223" s="3" t="str">
        <f>F12</f>
        <v>D15</v>
      </c>
      <c r="H223" s="3" t="str">
        <f>G12</f>
        <v>D16</v>
      </c>
      <c r="I223" s="3" t="str">
        <f>F13</f>
        <v>D22</v>
      </c>
      <c r="J223" s="3" t="str">
        <f>H13</f>
        <v>D23</v>
      </c>
    </row>
    <row r="224" spans="1:10" customHeight="1" ht="20">
      <c r="A224" s="2" t="s">
        <v>238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D12</f>
        <v>D14</v>
      </c>
      <c r="H224" s="3" t="str">
        <f>G12</f>
        <v>D16</v>
      </c>
      <c r="I224" s="3" t="str">
        <f>C13</f>
        <v>D19</v>
      </c>
      <c r="J224" s="3" t="str">
        <f>G13</f>
        <v>D24</v>
      </c>
    </row>
    <row r="225" spans="1:10" customHeight="1" ht="20">
      <c r="A225" s="2" t="s">
        <v>239</v>
      </c>
      <c r="C225" s="3" t="str">
        <f>D11</f>
        <v>D8</v>
      </c>
      <c r="D225" s="3" t="str">
        <f>E11</f>
        <v>D9</v>
      </c>
      <c r="E225" s="3" t="str">
        <f>H11</f>
        <v>D12</v>
      </c>
      <c r="F225" s="3" t="str">
        <f>H12</f>
        <v>D17</v>
      </c>
      <c r="G225" s="3" t="str">
        <f>C13</f>
        <v>D19</v>
      </c>
      <c r="H225" s="3" t="str">
        <f>D13</f>
        <v>D20</v>
      </c>
      <c r="I225" s="3" t="str">
        <f>E13</f>
        <v>D21</v>
      </c>
      <c r="J225" s="3" t="str">
        <f>F13</f>
        <v>D22</v>
      </c>
    </row>
    <row r="226" spans="1:10" customHeight="1" ht="20">
      <c r="A226" s="2" t="s">
        <v>240</v>
      </c>
      <c r="C226" s="3" t="str">
        <f>E11</f>
        <v>D9</v>
      </c>
      <c r="D226" s="3" t="str">
        <f>F11</f>
        <v>D10</v>
      </c>
      <c r="E226" s="3" t="str">
        <f>F12</f>
        <v>D15</v>
      </c>
      <c r="F226" s="3" t="str">
        <f>G12</f>
        <v>D16</v>
      </c>
      <c r="G226" s="3" t="str">
        <f>E12</f>
        <v>D18</v>
      </c>
      <c r="H226" s="3" t="str">
        <f>C13</f>
        <v>D19</v>
      </c>
      <c r="I226" s="3" t="str">
        <f>E13</f>
        <v>D21</v>
      </c>
      <c r="J226" s="3" t="str">
        <f>H13</f>
        <v>D23</v>
      </c>
    </row>
    <row r="227" spans="1:10" customHeight="1" ht="20">
      <c r="A227" s="2" t="s">
        <v>241</v>
      </c>
      <c r="C227" s="3" t="str">
        <f>E11</f>
        <v>D9</v>
      </c>
      <c r="D227" s="3" t="str">
        <f>G11</f>
        <v>D11</v>
      </c>
      <c r="E227" s="3" t="str">
        <f>H11</f>
        <v>D12</v>
      </c>
      <c r="F227" s="3" t="str">
        <f>G12</f>
        <v>D16</v>
      </c>
      <c r="G227" s="3" t="str">
        <f>H12</f>
        <v>D17</v>
      </c>
      <c r="H227" s="3" t="str">
        <f>E12</f>
        <v>D18</v>
      </c>
      <c r="I227" s="3" t="str">
        <f>D13</f>
        <v>D20</v>
      </c>
      <c r="J227" s="3" t="str">
        <f>G13</f>
        <v>D24</v>
      </c>
    </row>
    <row r="228" spans="1:10" customHeight="1" ht="20">
      <c r="A228" s="2" t="s">
        <v>242</v>
      </c>
      <c r="C228" s="3" t="str">
        <f>G11</f>
        <v>D11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F12</f>
        <v>D15</v>
      </c>
      <c r="H228" s="3" t="str">
        <f>E12</f>
        <v>D18</v>
      </c>
      <c r="I228" s="3" t="str">
        <f>D13</f>
        <v>D20</v>
      </c>
      <c r="J228" s="3" t="str">
        <f>H13</f>
        <v>D23</v>
      </c>
    </row>
    <row r="229" spans="1:10" customHeight="1" ht="20">
      <c r="A229" s="2" t="s">
        <v>243</v>
      </c>
      <c r="C229" s="3" t="str">
        <f>G11</f>
        <v>D11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G12</f>
        <v>D16</v>
      </c>
      <c r="H229" s="3" t="str">
        <f>H12</f>
        <v>D17</v>
      </c>
      <c r="I229" s="3" t="str">
        <f>E12</f>
        <v>D18</v>
      </c>
      <c r="J229" s="3" t="str">
        <f>C13</f>
        <v>D19</v>
      </c>
    </row>
    <row r="230" spans="1:10" customHeight="1" ht="20">
      <c r="A230" s="2" t="s">
        <v>244</v>
      </c>
      <c r="C230" s="3" t="str">
        <f>G11</f>
        <v>D11</v>
      </c>
      <c r="D230" s="3" t="str">
        <f>C12</f>
        <v>D13</v>
      </c>
      <c r="E230" s="3" t="str">
        <f>G12</f>
        <v>D16</v>
      </c>
      <c r="F230" s="3" t="str">
        <f>D13</f>
        <v>D20</v>
      </c>
      <c r="G230" s="3" t="str">
        <f>E13</f>
        <v>D21</v>
      </c>
      <c r="H230" s="3" t="str">
        <f>F13</f>
        <v>D22</v>
      </c>
      <c r="I230" s="3" t="str">
        <f>H13</f>
        <v>D23</v>
      </c>
      <c r="J230" s="3" t="str">
        <f>G13</f>
        <v>D24</v>
      </c>
    </row>
    <row r="231" spans="1:10" customHeight="1" ht="20">
      <c r="A231" s="2" t="s">
        <v>245</v>
      </c>
      <c r="C231" s="3" t="str">
        <f>H11</f>
        <v>D12</v>
      </c>
      <c r="D231" s="3" t="str">
        <f>F12</f>
        <v>D15</v>
      </c>
      <c r="E231" s="3" t="str">
        <f>G12</f>
        <v>D16</v>
      </c>
      <c r="F231" s="3" t="str">
        <f>H12</f>
        <v>D17</v>
      </c>
      <c r="G231" s="3" t="str">
        <f>E12</f>
        <v>D18</v>
      </c>
      <c r="H231" s="3" t="str">
        <f>D13</f>
        <v>D20</v>
      </c>
      <c r="I231" s="3" t="str">
        <f>E13</f>
        <v>D21</v>
      </c>
      <c r="J231" s="3" t="str">
        <f>H13</f>
        <v>D23</v>
      </c>
    </row>
    <row r="233" spans="1:10" customHeight="1" ht="20">
      <c r="A233" s="1" t="s">
        <v>246</v>
      </c>
    </row>
    <row r="234" spans="1:10" customHeight="1" ht="20">
      <c r="A234" s="1" t="s"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3:J233"/>
    <mergeCell ref="A234:J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