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<sst xmlns="http://schemas.openxmlformats.org/spreadsheetml/2006/main" uniqueCount="641">
  <si>
    <t>Lotodicas - Planilhas exclusivas</t>
  </si>
  <si>
    <t>www.lotodicas.com.br</t>
  </si>
  <si>
    <t>Jogue com 22 dezenas com 15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</si>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</sst>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9"/>
  <sheetViews>
    <sheetView tabSelected="1" workbookViewId="0" showGridLines="true" showRowColHeaders="1">
      <selection activeCell="A629" sqref="A6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G12</f>
        <v>D17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E12</f>
        <v>D15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H12</f>
        <v>D18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G12</f>
        <v>D17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C13</f>
        <v>D19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D13</f>
        <v>D20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D12</f>
        <v>D14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E13</f>
        <v>D21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F12</f>
        <v>D16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C13</f>
        <v>D19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F12</f>
        <v>D16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F13</f>
        <v>D22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H12</f>
        <v>D18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D11</f>
        <v>D8</v>
      </c>
      <c r="H190" s="3" t="str">
        <f>G11</f>
        <v>D11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C12</f>
        <v>D13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G12</f>
        <v>D17</v>
      </c>
      <c r="P198" s="3" t="str">
        <f>C13</f>
        <v>D19</v>
      </c>
      <c r="Q198" s="3" t="str">
        <f>E13</f>
        <v>D21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D12</f>
        <v>D14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D13</f>
        <v>D20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E12</f>
        <v>D15</v>
      </c>
      <c r="M207" s="3" t="str">
        <f>F12</f>
        <v>D16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F13</f>
        <v>D22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E13</f>
        <v>D21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D13</f>
        <v>D20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F13</f>
        <v>D22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E13</f>
        <v>D21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F12</f>
        <v>D16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G12</f>
        <v>D17</v>
      </c>
      <c r="N250" s="3" t="str">
        <f>H12</f>
        <v>D18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E13</f>
        <v>D21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D13</f>
        <v>D20</v>
      </c>
      <c r="P254" s="3" t="str">
        <f>E13</f>
        <v>D21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E13</f>
        <v>D21</v>
      </c>
      <c r="Q263" s="3" t="str">
        <f>F13</f>
        <v>D22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F12</f>
        <v>D16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F12</f>
        <v>D16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E13</f>
        <v>D21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G12</f>
        <v>D17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</row>
    <row r="296" spans="1:17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D13</f>
        <v>D20</v>
      </c>
    </row>
    <row r="297" spans="1:17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F13</f>
        <v>D22</v>
      </c>
    </row>
    <row r="298" spans="1:17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E13</f>
        <v>D21</v>
      </c>
    </row>
    <row r="307" spans="1:17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F13</f>
        <v>D22</v>
      </c>
    </row>
    <row r="312" spans="1:17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E13</f>
        <v>D21</v>
      </c>
    </row>
    <row r="318" spans="1:17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</row>
    <row r="321" spans="1:17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H12</f>
        <v>D18</v>
      </c>
      <c r="P333" s="3" t="str">
        <f>D13</f>
        <v>D20</v>
      </c>
      <c r="Q333" s="3" t="str">
        <f>E13</f>
        <v>D21</v>
      </c>
    </row>
    <row r="334" spans="1:17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</row>
    <row r="339" spans="1:17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F11</f>
        <v>D10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E12</f>
        <v>D15</v>
      </c>
      <c r="K341" s="3" t="str">
        <f>F12</f>
        <v>D16</v>
      </c>
      <c r="L341" s="3" t="str">
        <f>G12</f>
        <v>D17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D13</f>
        <v>D20</v>
      </c>
      <c r="P342" s="3" t="str">
        <f>E13</f>
        <v>D21</v>
      </c>
      <c r="Q342" s="3" t="str">
        <f>F13</f>
        <v>D22</v>
      </c>
    </row>
    <row r="343" spans="1:17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G12</f>
        <v>D17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G12</f>
        <v>D17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H11</f>
        <v>D12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D13</f>
        <v>D20</v>
      </c>
      <c r="P351" s="3" t="str">
        <f>E13</f>
        <v>D21</v>
      </c>
      <c r="Q351" s="3" t="str">
        <f>F13</f>
        <v>D22</v>
      </c>
    </row>
    <row r="352" spans="1:17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F11</f>
        <v>D10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F11</f>
        <v>D10</v>
      </c>
      <c r="H362" s="3" t="str">
        <f>C12</f>
        <v>D13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E11</f>
        <v>D9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C13</f>
        <v>D19</v>
      </c>
    </row>
    <row r="365" spans="1:17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378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379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D13</f>
        <v>D20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383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384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</row>
    <row r="373" spans="1:17" customHeight="1" ht="20">
      <c r="A373" s="2" t="s">
        <v>385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D13</f>
        <v>D20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D11</v>
      </c>
      <c r="I376" s="3" t="str">
        <f>H11</f>
        <v>D12</v>
      </c>
      <c r="J376" s="3" t="str">
        <f>D12</f>
        <v>D14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</row>
    <row r="377" spans="1:17" customHeight="1" ht="20">
      <c r="A377" s="2" t="s">
        <v>389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H12</f>
        <v>D18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392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D12</f>
        <v>D14</v>
      </c>
      <c r="K382" s="3" t="str">
        <f>E12</f>
        <v>D15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395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E13</f>
        <v>D21</v>
      </c>
      <c r="Q384" s="3" t="str">
        <f>F13</f>
        <v>D22</v>
      </c>
    </row>
    <row r="385" spans="1:17" customHeight="1" ht="20">
      <c r="A385" s="2" t="s">
        <v>397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399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401</v>
      </c>
      <c r="C389" s="3" t="str">
        <f>C10</f>
        <v>D1</v>
      </c>
      <c r="D389" s="3" t="str">
        <f>E10</f>
        <v>D3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402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404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405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409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410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413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417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E13</f>
        <v>D21</v>
      </c>
      <c r="Q405" s="3" t="str">
        <f>F13</f>
        <v>D22</v>
      </c>
    </row>
    <row r="406" spans="1:17" customHeight="1" ht="20">
      <c r="A406" s="2" t="s">
        <v>418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420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E13</f>
        <v>D21</v>
      </c>
      <c r="Q409" s="3" t="str">
        <f>F13</f>
        <v>D22</v>
      </c>
    </row>
    <row r="410" spans="1:17" customHeight="1" ht="20">
      <c r="A410" s="2" t="s">
        <v>422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D12</f>
        <v>D14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425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</row>
    <row r="415" spans="1:17" customHeight="1" ht="20">
      <c r="A415" s="2" t="s">
        <v>427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429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430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F11</f>
        <v>D10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C12</f>
        <v>D13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441</v>
      </c>
      <c r="C429" s="3" t="str">
        <f>C10</f>
        <v>D1</v>
      </c>
      <c r="D429" s="3" t="str">
        <f>H10</f>
        <v>D6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H12</f>
        <v>D18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D12</f>
        <v>D14</v>
      </c>
      <c r="O431" s="3" t="str">
        <f>H12</f>
        <v>D18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E13</f>
        <v>D21</v>
      </c>
    </row>
    <row r="433" spans="1:17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C13</f>
        <v>D19</v>
      </c>
      <c r="Q433" s="3" t="str">
        <f>F13</f>
        <v>D22</v>
      </c>
    </row>
    <row r="434" spans="1:17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F13</f>
        <v>D22</v>
      </c>
    </row>
    <row r="435" spans="1:17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</row>
    <row r="436" spans="1:17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F13</f>
        <v>D22</v>
      </c>
    </row>
    <row r="437" spans="1:17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H11</f>
        <v>D12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</row>
    <row r="438" spans="1:17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</row>
    <row r="439" spans="1:17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D12</f>
        <v>D14</v>
      </c>
      <c r="L441" s="3" t="str">
        <f>F12</f>
        <v>D16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E13</f>
        <v>D21</v>
      </c>
    </row>
    <row r="443" spans="1:17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</row>
    <row r="444" spans="1:17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</row>
    <row r="445" spans="1:17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D13</f>
        <v>D20</v>
      </c>
      <c r="Q448" s="3" t="str">
        <f>E13</f>
        <v>D21</v>
      </c>
    </row>
    <row r="449" spans="1:17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</row>
    <row r="450" spans="1:17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F12</f>
        <v>D16</v>
      </c>
      <c r="M457" s="3" t="str">
        <f>G12</f>
        <v>D17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E12</f>
        <v>D15</v>
      </c>
      <c r="M458" s="3" t="str">
        <f>F12</f>
        <v>D16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F13</f>
        <v>D22</v>
      </c>
    </row>
    <row r="461" spans="1:17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</row>
    <row r="462" spans="1:17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G11</f>
        <v>D11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D12</f>
        <v>D14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E13</f>
        <v>D21</v>
      </c>
    </row>
    <row r="468" spans="1:17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G11</f>
        <v>D11</v>
      </c>
      <c r="I469" s="3" t="str">
        <f>H11</f>
        <v>D12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D13</f>
        <v>D20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</row>
    <row r="472" spans="1:17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F13</f>
        <v>D22</v>
      </c>
    </row>
    <row r="473" spans="1:17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F13</f>
        <v>D22</v>
      </c>
    </row>
    <row r="474" spans="1:17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D13</f>
        <v>D20</v>
      </c>
      <c r="P474" s="3" t="str">
        <f>E13</f>
        <v>D21</v>
      </c>
      <c r="Q474" s="3" t="str">
        <f>F13</f>
        <v>D22</v>
      </c>
    </row>
    <row r="475" spans="1:17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D13</f>
        <v>D20</v>
      </c>
    </row>
    <row r="478" spans="1:17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F13</f>
        <v>D22</v>
      </c>
    </row>
    <row r="480" spans="1:17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</row>
    <row r="481" spans="1:17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G12</f>
        <v>D17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F13</f>
        <v>D22</v>
      </c>
    </row>
    <row r="485" spans="1:17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</row>
    <row r="487" spans="1:17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D22</v>
      </c>
    </row>
    <row r="490" spans="1:17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G12</f>
        <v>D17</v>
      </c>
      <c r="P491" s="3" t="str">
        <f>C13</f>
        <v>D19</v>
      </c>
      <c r="Q491" s="3" t="str">
        <f>F13</f>
        <v>D22</v>
      </c>
    </row>
    <row r="492" spans="1:17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</row>
    <row r="494" spans="1:17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</row>
    <row r="506" spans="1:17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G12</f>
        <v>D17</v>
      </c>
      <c r="O506" s="3" t="str">
        <f>H12</f>
        <v>D18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F13</f>
        <v>D22</v>
      </c>
    </row>
    <row r="508" spans="1:17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F13</f>
        <v>D22</v>
      </c>
    </row>
    <row r="512" spans="1:17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</row>
    <row r="513" spans="1:17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</row>
    <row r="515" spans="1:17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</row>
    <row r="517" spans="1:17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F13</f>
        <v>D22</v>
      </c>
    </row>
    <row r="518" spans="1:17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C13</f>
        <v>D19</v>
      </c>
      <c r="O519" s="3" t="str">
        <f>D13</f>
        <v>D20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E11</f>
        <v>D9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D22</v>
      </c>
    </row>
    <row r="523" spans="1:17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</row>
    <row r="524" spans="1:17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E13</f>
        <v>D21</v>
      </c>
      <c r="Q524" s="3" t="str">
        <f>F13</f>
        <v>D22</v>
      </c>
    </row>
    <row r="525" spans="1:17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F13</f>
        <v>D22</v>
      </c>
    </row>
    <row r="526" spans="1:17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E11</f>
        <v>D9</v>
      </c>
      <c r="G527" s="3" t="str">
        <f>G11</f>
        <v>D11</v>
      </c>
      <c r="H527" s="3" t="str">
        <f>H11</f>
        <v>D12</v>
      </c>
      <c r="I527" s="3" t="str">
        <f>C12</f>
        <v>D13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F13</f>
        <v>D22</v>
      </c>
    </row>
    <row r="528" spans="1:17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H11</f>
        <v>D12</v>
      </c>
      <c r="J528" s="3" t="str">
        <f>D12</f>
        <v>D14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E11</f>
        <v>D9</v>
      </c>
      <c r="G530" s="3" t="str">
        <f>F11</f>
        <v>D10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E13</f>
        <v>D21</v>
      </c>
    </row>
    <row r="532" spans="1:17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C12</f>
        <v>D13</v>
      </c>
      <c r="K534" s="3" t="str">
        <f>D12</f>
        <v>D14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D13</f>
        <v>D20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E13</f>
        <v>D21</v>
      </c>
      <c r="Q535" s="3" t="str">
        <f>F13</f>
        <v>D22</v>
      </c>
    </row>
    <row r="536" spans="1:17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</row>
    <row r="537" spans="1:17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</row>
    <row r="538" spans="1:17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</row>
    <row r="541" spans="1:17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F13</f>
        <v>D22</v>
      </c>
    </row>
    <row r="542" spans="1:17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F11</f>
        <v>D10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</row>
    <row r="547" spans="1:17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C12</f>
        <v>D13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F13</f>
        <v>D22</v>
      </c>
    </row>
    <row r="550" spans="1:17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F12</f>
        <v>D16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</row>
    <row r="556" spans="1:17" customHeight="1" ht="20">
      <c r="A556" s="2" t="s">
        <v>568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569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C12</f>
        <v>D13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E11</f>
        <v>D9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D13</f>
        <v>D20</v>
      </c>
      <c r="P562" s="3" t="str">
        <f>E13</f>
        <v>D21</v>
      </c>
      <c r="Q562" s="3" t="str">
        <f>F13</f>
        <v>D22</v>
      </c>
    </row>
    <row r="563" spans="1:17" customHeight="1" ht="20">
      <c r="A563" s="2" t="s">
        <v>575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</row>
    <row r="564" spans="1:17" customHeight="1" ht="20">
      <c r="A564" s="2" t="s">
        <v>576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C13</f>
        <v>D19</v>
      </c>
      <c r="P564" s="3" t="str">
        <f>D13</f>
        <v>D20</v>
      </c>
      <c r="Q564" s="3" t="str">
        <f>F13</f>
        <v>D22</v>
      </c>
    </row>
    <row r="565" spans="1:17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</row>
    <row r="566" spans="1:17" customHeight="1" ht="20">
      <c r="A566" s="2" t="s">
        <v>578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D10</f>
        <v>D2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</row>
    <row r="569" spans="1:17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H11</f>
        <v>D12</v>
      </c>
      <c r="I569" s="3" t="str">
        <f>C12</f>
        <v>D13</v>
      </c>
      <c r="J569" s="3" t="str">
        <f>D12</f>
        <v>D14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582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583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584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C13</f>
        <v>D19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F13</f>
        <v>D22</v>
      </c>
    </row>
    <row r="574" spans="1:17" customHeight="1" ht="20">
      <c r="A574" s="2" t="s">
        <v>586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</row>
    <row r="575" spans="1:17" customHeight="1" ht="20">
      <c r="A575" s="2" t="s">
        <v>587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588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589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E13</f>
        <v>D21</v>
      </c>
      <c r="Q578" s="3" t="str">
        <f>F13</f>
        <v>D22</v>
      </c>
    </row>
    <row r="579" spans="1:17" customHeight="1" ht="20">
      <c r="A579" s="2" t="s">
        <v>591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G12</f>
        <v>D17</v>
      </c>
      <c r="O580" s="3" t="str">
        <f>D13</f>
        <v>D20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F13</f>
        <v>D22</v>
      </c>
    </row>
    <row r="583" spans="1:17" customHeight="1" ht="20">
      <c r="A583" s="2" t="s">
        <v>595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</row>
    <row r="585" spans="1:17" customHeight="1" ht="20">
      <c r="A585" s="2" t="s">
        <v>597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E11</f>
        <v>D9</v>
      </c>
      <c r="H585" s="3" t="str">
        <f>G11</f>
        <v>D11</v>
      </c>
      <c r="I585" s="3" t="str">
        <f>C12</f>
        <v>D13</v>
      </c>
      <c r="J585" s="3" t="str">
        <f>E12</f>
        <v>D15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</row>
    <row r="587" spans="1:17" customHeight="1" ht="20">
      <c r="A587" s="2" t="s">
        <v>599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C13</f>
        <v>D19</v>
      </c>
      <c r="P587" s="3" t="str">
        <f>E13</f>
        <v>D21</v>
      </c>
      <c r="Q587" s="3" t="str">
        <f>F13</f>
        <v>D22</v>
      </c>
    </row>
    <row r="588" spans="1:17" customHeight="1" ht="20">
      <c r="A588" s="2" t="s">
        <v>600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E13</f>
        <v>D21</v>
      </c>
      <c r="Q591" s="3" t="str">
        <f>F13</f>
        <v>D22</v>
      </c>
    </row>
    <row r="592" spans="1:17" customHeight="1" ht="20">
      <c r="A592" s="2" t="s">
        <v>604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E12</f>
        <v>D15</v>
      </c>
      <c r="L592" s="3" t="str">
        <f>F12</f>
        <v>D16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C11</f>
        <v>D7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606</v>
      </c>
      <c r="C594" s="3" t="str">
        <f>E10</f>
        <v>D3</v>
      </c>
      <c r="D594" s="3" t="str">
        <f>F10</f>
        <v>D4</v>
      </c>
      <c r="E594" s="3" t="str">
        <f>H10</f>
        <v>D6</v>
      </c>
      <c r="F594" s="3" t="str">
        <f>C11</f>
        <v>D7</v>
      </c>
      <c r="G594" s="3" t="str">
        <f>F11</f>
        <v>D10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F12</f>
        <v>D16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E10</f>
        <v>D3</v>
      </c>
      <c r="D595" s="3" t="str">
        <f>F10</f>
        <v>D4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E10</f>
        <v>D3</v>
      </c>
      <c r="D596" s="3" t="str">
        <f>F10</f>
        <v>D4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611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</row>
    <row r="600" spans="1:17" customHeight="1" ht="20">
      <c r="A600" s="2" t="s">
        <v>612</v>
      </c>
      <c r="C600" s="3" t="str">
        <f>E10</f>
        <v>D3</v>
      </c>
      <c r="D600" s="3" t="str">
        <f>G10</f>
        <v>D5</v>
      </c>
      <c r="E600" s="3" t="str">
        <f>H10</f>
        <v>D6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613</v>
      </c>
      <c r="C601" s="3" t="str">
        <f>E10</f>
        <v>D3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E10</f>
        <v>D3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615</v>
      </c>
      <c r="C603" s="3" t="str">
        <f>E10</f>
        <v>D3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C12</f>
        <v>D13</v>
      </c>
      <c r="J603" s="3" t="str">
        <f>E12</f>
        <v>D15</v>
      </c>
      <c r="K603" s="3" t="str">
        <f>F12</f>
        <v>D16</v>
      </c>
      <c r="L603" s="3" t="str">
        <f>G12</f>
        <v>D17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616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H12</f>
        <v>D18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</row>
    <row r="606" spans="1:17" customHeight="1" ht="20">
      <c r="A606" s="2" t="s">
        <v>618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E10</f>
        <v>D3</v>
      </c>
      <c r="D608" s="3" t="str">
        <f>G10</f>
        <v>D5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621</v>
      </c>
      <c r="C609" s="3" t="str">
        <f>E10</f>
        <v>D3</v>
      </c>
      <c r="D609" s="3" t="str">
        <f>G10</f>
        <v>D5</v>
      </c>
      <c r="E609" s="3" t="str">
        <f>C11</f>
        <v>D7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622</v>
      </c>
      <c r="C610" s="3" t="str">
        <f>E10</f>
        <v>D3</v>
      </c>
      <c r="D610" s="3" t="str">
        <f>G10</f>
        <v>D5</v>
      </c>
      <c r="E610" s="3" t="str">
        <f>C11</f>
        <v>D7</v>
      </c>
      <c r="F610" s="3" t="str">
        <f>E11</f>
        <v>D9</v>
      </c>
      <c r="G610" s="3" t="str">
        <f>G11</f>
        <v>D11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623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H11</f>
        <v>D12</v>
      </c>
      <c r="I611" s="3" t="str">
        <f>C12</f>
        <v>D13</v>
      </c>
      <c r="J611" s="3" t="str">
        <f>D12</f>
        <v>D14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</row>
    <row r="612" spans="1:17" customHeight="1" ht="20">
      <c r="A612" s="2" t="s">
        <v>624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625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</row>
    <row r="614" spans="1:17" customHeight="1" ht="20">
      <c r="A614" s="2" t="s">
        <v>626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628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</row>
    <row r="617" spans="1:17" customHeight="1" ht="20">
      <c r="A617" s="2" t="s">
        <v>629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630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</row>
    <row r="619" spans="1:17" customHeight="1" ht="20">
      <c r="A619" s="2" t="s">
        <v>631</v>
      </c>
      <c r="C619" s="3" t="str">
        <f>F10</f>
        <v>D4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F11</f>
        <v>D10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</row>
    <row r="620" spans="1:17" customHeight="1" ht="20">
      <c r="A620" s="2" t="s">
        <v>632</v>
      </c>
      <c r="C620" s="3" t="str">
        <f>F10</f>
        <v>D4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633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F13</f>
        <v>D22</v>
      </c>
    </row>
    <row r="622" spans="1:17" customHeight="1" ht="20">
      <c r="A622" s="2" t="s">
        <v>634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D13</f>
        <v>D20</v>
      </c>
      <c r="P622" s="3" t="str">
        <f>E13</f>
        <v>D21</v>
      </c>
      <c r="Q622" s="3" t="str">
        <f>F13</f>
        <v>D22</v>
      </c>
    </row>
    <row r="623" spans="1:17" customHeight="1" ht="20">
      <c r="A623" s="2" t="s">
        <v>635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G11</f>
        <v>D11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F11</f>
        <v>D10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637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</row>
    <row r="626" spans="1:17" customHeight="1" ht="20">
      <c r="A626" s="2" t="s">
        <v>638</v>
      </c>
      <c r="C626" s="3" t="str">
        <f>G10</f>
        <v>D5</v>
      </c>
      <c r="D626" s="3" t="str">
        <f>C11</f>
        <v>D7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E13</f>
        <v>D21</v>
      </c>
      <c r="Q626" s="3" t="str">
        <f>F13</f>
        <v>D22</v>
      </c>
    </row>
    <row r="628" spans="1:17" customHeight="1" ht="20">
      <c r="A628" s="1" t="s">
        <v>639</v>
      </c>
    </row>
    <row r="629" spans="1:17" customHeight="1" ht="20">
      <c r="A629" s="1" t="s"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8:J628"/>
    <mergeCell ref="A629:J6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2018-06-30T10:40:04-03:00</dcterms:created>
  <dcterms:modified xsi:type="dcterms:W3CDTF">2018-06-30T10:40:04-03:00</dcterms:modified>
  <dc:title>Untitled Spreadsheet</dc:title>
  <dc:description/>
  <dc:subject/>
  <cp:keywords/>
  <cp:category/>
</cp:coreProperties>
</file>