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<sst xmlns="http://schemas.openxmlformats.org/spreadsheetml/2006/main" uniqueCount="140">
  <si>
    <t>Lotodicas - Planilhas exclusivas</t>
  </si>
  <si>
    <t>www.lotodicas.com.br</t>
  </si>
  <si>
    <t>Jogue com 20 dezenas com 15 dezenas por jogo</t>
  </si>
  <si>
    <t>garantindo 12 acertos se acertar 13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</si>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</sst>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30"/>
  <sheetViews>
    <sheetView tabSelected="1" workbookViewId="0" showGridLines="true" showRowColHeaders="1">
      <selection activeCell="A130" sqref="A130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C12</f>
        <v>D13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C13</f>
        <v>D19</v>
      </c>
      <c r="Q19" s="3" t="str">
        <f>D13</f>
        <v>D20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D12</f>
        <v>D14</v>
      </c>
      <c r="N20" s="3" t="str">
        <f>F12</f>
        <v>D16</v>
      </c>
      <c r="O20" s="3" t="str">
        <f>G12</f>
        <v>D17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H11</f>
        <v>D12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</row>
    <row r="22" spans="1:17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C13</f>
        <v>D19</v>
      </c>
    </row>
    <row r="23" spans="1:17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E12</f>
        <v>D15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D12</f>
        <v>D14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D13</f>
        <v>D20</v>
      </c>
    </row>
    <row r="25" spans="1:17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F11</f>
        <v>D10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</row>
    <row r="27" spans="1:17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C12</f>
        <v>D13</v>
      </c>
      <c r="M27" s="3" t="str">
        <f>D12</f>
        <v>D14</v>
      </c>
      <c r="N27" s="3" t="str">
        <f>E12</f>
        <v>D15</v>
      </c>
      <c r="O27" s="3" t="str">
        <f>G12</f>
        <v>D17</v>
      </c>
      <c r="P27" s="3" t="str">
        <f>H12</f>
        <v>D18</v>
      </c>
      <c r="Q27" s="3" t="str">
        <f>D13</f>
        <v>D20</v>
      </c>
    </row>
    <row r="28" spans="1:17" customHeight="1" ht="20">
      <c r="A28" s="2" t="s">
        <v>38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E11</f>
        <v>D9</v>
      </c>
      <c r="J28" s="3" t="str">
        <f>F11</f>
        <v>D10</v>
      </c>
      <c r="K28" s="3" t="str">
        <f>H11</f>
        <v>D12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C13</f>
        <v>D19</v>
      </c>
    </row>
    <row r="29" spans="1:17" customHeight="1" ht="20">
      <c r="A29" s="2" t="s">
        <v>39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F12</f>
        <v>D16</v>
      </c>
      <c r="O29" s="3" t="str">
        <f>H12</f>
        <v>D18</v>
      </c>
      <c r="P29" s="3" t="str">
        <f>C13</f>
        <v>D19</v>
      </c>
      <c r="Q29" s="3" t="str">
        <f>D13</f>
        <v>D20</v>
      </c>
    </row>
    <row r="30" spans="1:17" customHeight="1" ht="20">
      <c r="A30" s="2" t="s">
        <v>40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C13</f>
        <v>D19</v>
      </c>
      <c r="Q30" s="3" t="str">
        <f>D13</f>
        <v>D20</v>
      </c>
    </row>
    <row r="31" spans="1:17" customHeight="1" ht="20">
      <c r="A31" s="2" t="s">
        <v>41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E12</f>
        <v>D15</v>
      </c>
      <c r="O31" s="3" t="str">
        <f>G12</f>
        <v>D17</v>
      </c>
      <c r="P31" s="3" t="str">
        <f>C13</f>
        <v>D19</v>
      </c>
      <c r="Q31" s="3" t="str">
        <f>D13</f>
        <v>D20</v>
      </c>
    </row>
    <row r="32" spans="1:17" customHeight="1" ht="20">
      <c r="A32" s="2" t="s">
        <v>42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C12</f>
        <v>D13</v>
      </c>
      <c r="N32" s="3" t="str">
        <f>F12</f>
        <v>D16</v>
      </c>
      <c r="O32" s="3" t="str">
        <f>H12</f>
        <v>D18</v>
      </c>
      <c r="P32" s="3" t="str">
        <f>C13</f>
        <v>D19</v>
      </c>
      <c r="Q32" s="3" t="str">
        <f>D13</f>
        <v>D20</v>
      </c>
    </row>
    <row r="33" spans="1:17" customHeight="1" ht="20">
      <c r="A33" s="2" t="s">
        <v>43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F11</f>
        <v>D10</v>
      </c>
      <c r="K33" s="3" t="str">
        <f>H11</f>
        <v>D12</v>
      </c>
      <c r="L33" s="3" t="str">
        <f>C12</f>
        <v>D13</v>
      </c>
      <c r="M33" s="3" t="str">
        <f>D12</f>
        <v>D14</v>
      </c>
      <c r="N33" s="3" t="str">
        <f>F12</f>
        <v>D16</v>
      </c>
      <c r="O33" s="3" t="str">
        <f>G12</f>
        <v>D17</v>
      </c>
      <c r="P33" s="3" t="str">
        <f>C13</f>
        <v>D19</v>
      </c>
      <c r="Q33" s="3" t="str">
        <f>D13</f>
        <v>D20</v>
      </c>
    </row>
    <row r="34" spans="1:17" customHeight="1" ht="20">
      <c r="A34" s="2" t="s">
        <v>44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H12</f>
        <v>D18</v>
      </c>
      <c r="Q34" s="3" t="str">
        <f>C13</f>
        <v>D19</v>
      </c>
    </row>
    <row r="35" spans="1:17" customHeight="1" ht="20">
      <c r="A35" s="2" t="s">
        <v>45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D13</f>
        <v>D20</v>
      </c>
    </row>
    <row r="36" spans="1:17" customHeight="1" ht="20">
      <c r="A36" s="2" t="s">
        <v>46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D11</f>
        <v>D8</v>
      </c>
      <c r="I36" s="3" t="str">
        <f>E11</f>
        <v>D9</v>
      </c>
      <c r="J36" s="3" t="str">
        <f>G11</f>
        <v>D11</v>
      </c>
      <c r="K36" s="3" t="str">
        <f>D12</f>
        <v>D14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48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C13</f>
        <v>D19</v>
      </c>
      <c r="Q38" s="3" t="str">
        <f>D13</f>
        <v>D20</v>
      </c>
    </row>
    <row r="39" spans="1:17" customHeight="1" ht="20">
      <c r="A39" s="2" t="s">
        <v>49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E12</f>
        <v>D15</v>
      </c>
      <c r="O39" s="3" t="str">
        <f>G12</f>
        <v>D17</v>
      </c>
      <c r="P39" s="3" t="str">
        <f>H12</f>
        <v>D18</v>
      </c>
      <c r="Q39" s="3" t="str">
        <f>D13</f>
        <v>D20</v>
      </c>
    </row>
    <row r="40" spans="1:17" customHeight="1" ht="20">
      <c r="A40" s="2" t="s">
        <v>50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D12</f>
        <v>D14</v>
      </c>
      <c r="O40" s="3" t="str">
        <f>F12</f>
        <v>D16</v>
      </c>
      <c r="P40" s="3" t="str">
        <f>G12</f>
        <v>D17</v>
      </c>
      <c r="Q40" s="3" t="str">
        <f>D13</f>
        <v>D20</v>
      </c>
    </row>
    <row r="41" spans="1:17" customHeight="1" ht="20">
      <c r="A41" s="2" t="s">
        <v>51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E12</f>
        <v>D15</v>
      </c>
      <c r="O41" s="3" t="str">
        <f>G12</f>
        <v>D17</v>
      </c>
      <c r="P41" s="3" t="str">
        <f>H12</f>
        <v>D18</v>
      </c>
      <c r="Q41" s="3" t="str">
        <f>C13</f>
        <v>D19</v>
      </c>
    </row>
    <row r="42" spans="1:17" customHeight="1" ht="20">
      <c r="A42" s="2" t="s">
        <v>52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D11</f>
        <v>D8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F12</f>
        <v>D16</v>
      </c>
      <c r="O42" s="3" t="str">
        <f>H12</f>
        <v>D18</v>
      </c>
      <c r="P42" s="3" t="str">
        <f>C13</f>
        <v>D19</v>
      </c>
      <c r="Q42" s="3" t="str">
        <f>D13</f>
        <v>D20</v>
      </c>
    </row>
    <row r="43" spans="1:17" customHeight="1" ht="20">
      <c r="A43" s="2" t="s">
        <v>53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H12</f>
        <v>D18</v>
      </c>
      <c r="P43" s="3" t="str">
        <f>C13</f>
        <v>D19</v>
      </c>
      <c r="Q43" s="3" t="str">
        <f>D13</f>
        <v>D20</v>
      </c>
    </row>
    <row r="44" spans="1:17" customHeight="1" ht="20">
      <c r="A44" s="2" t="s">
        <v>54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D12</f>
        <v>D14</v>
      </c>
      <c r="M44" s="3" t="str">
        <f>E12</f>
        <v>D15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D13</f>
        <v>D20</v>
      </c>
    </row>
    <row r="45" spans="1:17" customHeight="1" ht="20">
      <c r="A45" s="2" t="s">
        <v>55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H12</f>
        <v>D18</v>
      </c>
      <c r="Q45" s="3" t="str">
        <f>D13</f>
        <v>D20</v>
      </c>
    </row>
    <row r="46" spans="1:17" customHeight="1" ht="20">
      <c r="A46" s="2" t="s">
        <v>56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H11</f>
        <v>D12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C13</f>
        <v>D19</v>
      </c>
    </row>
    <row r="47" spans="1:17" customHeight="1" ht="20">
      <c r="A47" s="2" t="s">
        <v>57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G11</f>
        <v>D11</v>
      </c>
      <c r="I47" s="3" t="str">
        <f>H11</f>
        <v>D12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D13</f>
        <v>D20</v>
      </c>
    </row>
    <row r="48" spans="1:17" customHeight="1" ht="20">
      <c r="A48" s="2" t="s">
        <v>58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E11</f>
        <v>D9</v>
      </c>
      <c r="K48" s="3" t="str">
        <f>F11</f>
        <v>D10</v>
      </c>
      <c r="L48" s="3" t="str">
        <f>H11</f>
        <v>D12</v>
      </c>
      <c r="M48" s="3" t="str">
        <f>C12</f>
        <v>D13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</row>
    <row r="49" spans="1:17" customHeight="1" ht="20">
      <c r="A49" s="2" t="s">
        <v>59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E11</f>
        <v>D9</v>
      </c>
      <c r="K49" s="3" t="str">
        <f>G11</f>
        <v>D11</v>
      </c>
      <c r="L49" s="3" t="str">
        <f>H11</f>
        <v>D12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H12</f>
        <v>D18</v>
      </c>
      <c r="Q49" s="3" t="str">
        <f>C13</f>
        <v>D19</v>
      </c>
    </row>
    <row r="50" spans="1:17" customHeight="1" ht="20">
      <c r="A50" s="2" t="s">
        <v>60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F12</f>
        <v>D16</v>
      </c>
      <c r="O50" s="3" t="str">
        <f>G12</f>
        <v>D17</v>
      </c>
      <c r="P50" s="3" t="str">
        <f>C13</f>
        <v>D19</v>
      </c>
      <c r="Q50" s="3" t="str">
        <f>D13</f>
        <v>D20</v>
      </c>
    </row>
    <row r="51" spans="1:17" customHeight="1" ht="20">
      <c r="A51" s="2" t="s">
        <v>61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D11</f>
        <v>D8</v>
      </c>
      <c r="J51" s="3" t="str">
        <f>F11</f>
        <v>D10</v>
      </c>
      <c r="K51" s="3" t="str">
        <f>G11</f>
        <v>D11</v>
      </c>
      <c r="L51" s="3" t="str">
        <f>C12</f>
        <v>D13</v>
      </c>
      <c r="M51" s="3" t="str">
        <f>D12</f>
        <v>D14</v>
      </c>
      <c r="N51" s="3" t="str">
        <f>E12</f>
        <v>D15</v>
      </c>
      <c r="O51" s="3" t="str">
        <f>F12</f>
        <v>D16</v>
      </c>
      <c r="P51" s="3" t="str">
        <f>G12</f>
        <v>D17</v>
      </c>
      <c r="Q51" s="3" t="str">
        <f>D13</f>
        <v>D20</v>
      </c>
    </row>
    <row r="52" spans="1:17" customHeight="1" ht="20">
      <c r="A52" s="2" t="s">
        <v>62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E11</f>
        <v>D9</v>
      </c>
      <c r="J52" s="3" t="str">
        <f>F11</f>
        <v>D10</v>
      </c>
      <c r="K52" s="3" t="str">
        <f>D12</f>
        <v>D14</v>
      </c>
      <c r="L52" s="3" t="str">
        <f>E12</f>
        <v>D15</v>
      </c>
      <c r="M52" s="3" t="str">
        <f>F12</f>
        <v>D16</v>
      </c>
      <c r="N52" s="3" t="str">
        <f>G12</f>
        <v>D17</v>
      </c>
      <c r="O52" s="3" t="str">
        <f>H12</f>
        <v>D18</v>
      </c>
      <c r="P52" s="3" t="str">
        <f>C13</f>
        <v>D19</v>
      </c>
      <c r="Q52" s="3" t="str">
        <f>D13</f>
        <v>D20</v>
      </c>
    </row>
    <row r="53" spans="1:17" customHeight="1" ht="20">
      <c r="A53" s="2" t="s">
        <v>63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D11</f>
        <v>D8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C13</f>
        <v>D19</v>
      </c>
      <c r="Q53" s="3" t="str">
        <f>D13</f>
        <v>D20</v>
      </c>
    </row>
    <row r="54" spans="1:17" customHeight="1" ht="20">
      <c r="A54" s="2" t="s">
        <v>64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G11</f>
        <v>D11</v>
      </c>
      <c r="J54" s="3" t="str">
        <f>H11</f>
        <v>D12</v>
      </c>
      <c r="K54" s="3" t="str">
        <f>C12</f>
        <v>D13</v>
      </c>
      <c r="L54" s="3" t="str">
        <f>D12</f>
        <v>D14</v>
      </c>
      <c r="M54" s="3" t="str">
        <f>E12</f>
        <v>D15</v>
      </c>
      <c r="N54" s="3" t="str">
        <f>G12</f>
        <v>D17</v>
      </c>
      <c r="O54" s="3" t="str">
        <f>H12</f>
        <v>D18</v>
      </c>
      <c r="P54" s="3" t="str">
        <f>C13</f>
        <v>D19</v>
      </c>
      <c r="Q54" s="3" t="str">
        <f>D13</f>
        <v>D20</v>
      </c>
    </row>
    <row r="55" spans="1:17" customHeight="1" ht="20">
      <c r="A55" s="2" t="s">
        <v>65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C11</f>
        <v>D7</v>
      </c>
      <c r="H55" s="3" t="str">
        <f>E11</f>
        <v>D9</v>
      </c>
      <c r="I55" s="3" t="str">
        <f>F11</f>
        <v>D10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H12</f>
        <v>D18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H12</f>
        <v>D18</v>
      </c>
      <c r="Q56" s="3" t="str">
        <f>D13</f>
        <v>D20</v>
      </c>
    </row>
    <row r="57" spans="1:17" customHeight="1" ht="20">
      <c r="A57" s="2" t="s">
        <v>67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H11</f>
        <v>D12</v>
      </c>
      <c r="K57" s="3" t="str">
        <f>C12</f>
        <v>D13</v>
      </c>
      <c r="L57" s="3" t="str">
        <f>E12</f>
        <v>D15</v>
      </c>
      <c r="M57" s="3" t="str">
        <f>F12</f>
        <v>D16</v>
      </c>
      <c r="N57" s="3" t="str">
        <f>G12</f>
        <v>D17</v>
      </c>
      <c r="O57" s="3" t="str">
        <f>H12</f>
        <v>D18</v>
      </c>
      <c r="P57" s="3" t="str">
        <f>C13</f>
        <v>D19</v>
      </c>
      <c r="Q57" s="3" t="str">
        <f>D13</f>
        <v>D20</v>
      </c>
    </row>
    <row r="58" spans="1:17" customHeight="1" ht="20">
      <c r="A58" s="2" t="s">
        <v>68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D11</f>
        <v>D8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H11</f>
        <v>D12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69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H11</f>
        <v>D12</v>
      </c>
      <c r="M59" s="3" t="str">
        <f>D12</f>
        <v>D14</v>
      </c>
      <c r="N59" s="3" t="str">
        <f>E12</f>
        <v>D15</v>
      </c>
      <c r="O59" s="3" t="str">
        <f>H12</f>
        <v>D18</v>
      </c>
      <c r="P59" s="3" t="str">
        <f>C13</f>
        <v>D19</v>
      </c>
      <c r="Q59" s="3" t="str">
        <f>D13</f>
        <v>D20</v>
      </c>
    </row>
    <row r="60" spans="1:17" customHeight="1" ht="20">
      <c r="A60" s="2" t="s">
        <v>70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G11</f>
        <v>D11</v>
      </c>
      <c r="L60" s="3" t="str">
        <f>H11</f>
        <v>D12</v>
      </c>
      <c r="M60" s="3" t="str">
        <f>C12</f>
        <v>D13</v>
      </c>
      <c r="N60" s="3" t="str">
        <f>D12</f>
        <v>D14</v>
      </c>
      <c r="O60" s="3" t="str">
        <f>G12</f>
        <v>D17</v>
      </c>
      <c r="P60" s="3" t="str">
        <f>H12</f>
        <v>D18</v>
      </c>
      <c r="Q60" s="3" t="str">
        <f>D13</f>
        <v>D20</v>
      </c>
    </row>
    <row r="61" spans="1:17" customHeight="1" ht="20">
      <c r="A61" s="2" t="s">
        <v>71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</row>
    <row r="62" spans="1:17" customHeight="1" ht="20">
      <c r="A62" s="2" t="s">
        <v>72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H12</f>
        <v>D18</v>
      </c>
      <c r="Q62" s="3" t="str">
        <f>C13</f>
        <v>D19</v>
      </c>
    </row>
    <row r="63" spans="1:17" customHeight="1" ht="20">
      <c r="A63" s="2" t="s">
        <v>73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H11</f>
        <v>D12</v>
      </c>
      <c r="K63" s="3" t="str">
        <f>C12</f>
        <v>D13</v>
      </c>
      <c r="L63" s="3" t="str">
        <f>D12</f>
        <v>D14</v>
      </c>
      <c r="M63" s="3" t="str">
        <f>E12</f>
        <v>D15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D13</f>
        <v>D20</v>
      </c>
    </row>
    <row r="64" spans="1:17" customHeight="1" ht="20">
      <c r="A64" s="2" t="s">
        <v>74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F11</f>
        <v>D10</v>
      </c>
      <c r="J64" s="3" t="str">
        <f>H11</f>
        <v>D12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H12</f>
        <v>D18</v>
      </c>
      <c r="Q64" s="3" t="str">
        <f>D13</f>
        <v>D20</v>
      </c>
    </row>
    <row r="65" spans="1:17" customHeight="1" ht="20">
      <c r="A65" s="2" t="s">
        <v>75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D11</f>
        <v>D8</v>
      </c>
      <c r="I65" s="3" t="str">
        <f>E11</f>
        <v>D9</v>
      </c>
      <c r="J65" s="3" t="str">
        <f>F11</f>
        <v>D10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C13</f>
        <v>D19</v>
      </c>
      <c r="Q65" s="3" t="str">
        <f>D13</f>
        <v>D20</v>
      </c>
    </row>
    <row r="66" spans="1:17" customHeight="1" ht="20">
      <c r="A66" s="2" t="s">
        <v>76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D11</f>
        <v>D8</v>
      </c>
      <c r="I66" s="3" t="str">
        <f>E11</f>
        <v>D9</v>
      </c>
      <c r="J66" s="3" t="str">
        <f>G11</f>
        <v>D11</v>
      </c>
      <c r="K66" s="3" t="str">
        <f>H11</f>
        <v>D12</v>
      </c>
      <c r="L66" s="3" t="str">
        <f>E12</f>
        <v>D15</v>
      </c>
      <c r="M66" s="3" t="str">
        <f>F12</f>
        <v>D16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D13</f>
        <v>D20</v>
      </c>
    </row>
    <row r="67" spans="1:17" customHeight="1" ht="20">
      <c r="A67" s="2" t="s">
        <v>77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D11</f>
        <v>D8</v>
      </c>
      <c r="I67" s="3" t="str">
        <f>F11</f>
        <v>D10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H12</f>
        <v>D18</v>
      </c>
      <c r="P67" s="3" t="str">
        <f>C13</f>
        <v>D19</v>
      </c>
      <c r="Q67" s="3" t="str">
        <f>D13</f>
        <v>D20</v>
      </c>
    </row>
    <row r="68" spans="1:17" customHeight="1" ht="20">
      <c r="A68" s="2" t="s">
        <v>78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C11</f>
        <v>D7</v>
      </c>
      <c r="H68" s="3" t="str">
        <f>D11</f>
        <v>D8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D12</f>
        <v>D14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C13</f>
        <v>D19</v>
      </c>
    </row>
    <row r="69" spans="1:17" customHeight="1" ht="20">
      <c r="A69" s="2" t="s">
        <v>79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H12</f>
        <v>D18</v>
      </c>
      <c r="Q69" s="3" t="str">
        <f>D13</f>
        <v>D20</v>
      </c>
    </row>
    <row r="70" spans="1:17" customHeight="1" ht="20">
      <c r="A70" s="2" t="s">
        <v>80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H10</f>
        <v>D6</v>
      </c>
      <c r="G70" s="3" t="str">
        <f>C11</f>
        <v>D7</v>
      </c>
      <c r="H70" s="3" t="str">
        <f>D11</f>
        <v>D8</v>
      </c>
      <c r="I70" s="3" t="str">
        <f>E11</f>
        <v>D9</v>
      </c>
      <c r="J70" s="3" t="str">
        <f>F11</f>
        <v>D10</v>
      </c>
      <c r="K70" s="3" t="str">
        <f>G11</f>
        <v>D11</v>
      </c>
      <c r="L70" s="3" t="str">
        <f>H11</f>
        <v>D12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D13</f>
        <v>D20</v>
      </c>
    </row>
    <row r="71" spans="1:17" customHeight="1" ht="20">
      <c r="A71" s="2" t="s">
        <v>81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D11</f>
        <v>D8</v>
      </c>
      <c r="H71" s="3" t="str">
        <f>E11</f>
        <v>D9</v>
      </c>
      <c r="I71" s="3" t="str">
        <f>G11</f>
        <v>D11</v>
      </c>
      <c r="J71" s="3" t="str">
        <f>H11</f>
        <v>D12</v>
      </c>
      <c r="K71" s="3" t="str">
        <f>C12</f>
        <v>D13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C13</f>
        <v>D19</v>
      </c>
      <c r="Q71" s="3" t="str">
        <f>D13</f>
        <v>D20</v>
      </c>
    </row>
    <row r="72" spans="1:17" customHeight="1" ht="20">
      <c r="A72" s="2" t="s">
        <v>82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D12</f>
        <v>D14</v>
      </c>
      <c r="N72" s="3" t="str">
        <f>F12</f>
        <v>D16</v>
      </c>
      <c r="O72" s="3" t="str">
        <f>H12</f>
        <v>D18</v>
      </c>
      <c r="P72" s="3" t="str">
        <f>C13</f>
        <v>D19</v>
      </c>
      <c r="Q72" s="3" t="str">
        <f>D13</f>
        <v>D20</v>
      </c>
    </row>
    <row r="73" spans="1:17" customHeight="1" ht="20">
      <c r="A73" s="2" t="s">
        <v>83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D12</f>
        <v>D14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</row>
    <row r="74" spans="1:17" customHeight="1" ht="20">
      <c r="A74" s="2" t="s">
        <v>84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C12</f>
        <v>D13</v>
      </c>
      <c r="M74" s="3" t="str">
        <f>E12</f>
        <v>D15</v>
      </c>
      <c r="N74" s="3" t="str">
        <f>F12</f>
        <v>D16</v>
      </c>
      <c r="O74" s="3" t="str">
        <f>H12</f>
        <v>D18</v>
      </c>
      <c r="P74" s="3" t="str">
        <f>C13</f>
        <v>D19</v>
      </c>
      <c r="Q74" s="3" t="str">
        <f>D13</f>
        <v>D20</v>
      </c>
    </row>
    <row r="75" spans="1:17" customHeight="1" ht="20">
      <c r="A75" s="2" t="s">
        <v>85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G11</f>
        <v>D11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F12</f>
        <v>D16</v>
      </c>
      <c r="O75" s="3" t="str">
        <f>G12</f>
        <v>D17</v>
      </c>
      <c r="P75" s="3" t="str">
        <f>H12</f>
        <v>D18</v>
      </c>
      <c r="Q75" s="3" t="str">
        <f>C13</f>
        <v>D19</v>
      </c>
    </row>
    <row r="76" spans="1:17" customHeight="1" ht="20">
      <c r="A76" s="2" t="s">
        <v>86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F11</f>
        <v>D10</v>
      </c>
      <c r="I76" s="3" t="str">
        <f>G11</f>
        <v>D11</v>
      </c>
      <c r="J76" s="3" t="str">
        <f>H11</f>
        <v>D12</v>
      </c>
      <c r="K76" s="3" t="str">
        <f>C12</f>
        <v>D13</v>
      </c>
      <c r="L76" s="3" t="str">
        <f>D12</f>
        <v>D14</v>
      </c>
      <c r="M76" s="3" t="str">
        <f>E12</f>
        <v>D15</v>
      </c>
      <c r="N76" s="3" t="str">
        <f>G12</f>
        <v>D17</v>
      </c>
      <c r="O76" s="3" t="str">
        <f>H12</f>
        <v>D18</v>
      </c>
      <c r="P76" s="3" t="str">
        <f>C13</f>
        <v>D19</v>
      </c>
      <c r="Q76" s="3" t="str">
        <f>D13</f>
        <v>D20</v>
      </c>
    </row>
    <row r="77" spans="1:17" customHeight="1" ht="20">
      <c r="A77" s="2" t="s">
        <v>87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H11</f>
        <v>D12</v>
      </c>
      <c r="M77" s="3" t="str">
        <f>C12</f>
        <v>D13</v>
      </c>
      <c r="N77" s="3" t="str">
        <f>E12</f>
        <v>D15</v>
      </c>
      <c r="O77" s="3" t="str">
        <f>F12</f>
        <v>D16</v>
      </c>
      <c r="P77" s="3" t="str">
        <f>H12</f>
        <v>D18</v>
      </c>
      <c r="Q77" s="3" t="str">
        <f>C13</f>
        <v>D19</v>
      </c>
    </row>
    <row r="78" spans="1:17" customHeight="1" ht="20">
      <c r="A78" s="2" t="s">
        <v>88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G12</f>
        <v>D17</v>
      </c>
      <c r="P78" s="3" t="str">
        <f>H12</f>
        <v>D18</v>
      </c>
      <c r="Q78" s="3" t="str">
        <f>C13</f>
        <v>D19</v>
      </c>
    </row>
    <row r="79" spans="1:17" customHeight="1" ht="20">
      <c r="A79" s="2" t="s">
        <v>89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E12</f>
        <v>D15</v>
      </c>
      <c r="O79" s="3" t="str">
        <f>H12</f>
        <v>D18</v>
      </c>
      <c r="P79" s="3" t="str">
        <f>C13</f>
        <v>D19</v>
      </c>
      <c r="Q79" s="3" t="str">
        <f>D13</f>
        <v>D20</v>
      </c>
    </row>
    <row r="80" spans="1:17" customHeight="1" ht="20">
      <c r="A80" s="2" t="s">
        <v>90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H11</f>
        <v>D12</v>
      </c>
      <c r="M80" s="3" t="str">
        <f>D12</f>
        <v>D14</v>
      </c>
      <c r="N80" s="3" t="str">
        <f>F12</f>
        <v>D16</v>
      </c>
      <c r="O80" s="3" t="str">
        <f>G12</f>
        <v>D17</v>
      </c>
      <c r="P80" s="3" t="str">
        <f>C13</f>
        <v>D19</v>
      </c>
      <c r="Q80" s="3" t="str">
        <f>D13</f>
        <v>D20</v>
      </c>
    </row>
    <row r="81" spans="1:17" customHeight="1" ht="20">
      <c r="A81" s="2" t="s">
        <v>91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H12</f>
        <v>D18</v>
      </c>
    </row>
    <row r="82" spans="1:17" customHeight="1" ht="20">
      <c r="A82" s="2" t="s">
        <v>92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F12</f>
        <v>D16</v>
      </c>
      <c r="N82" s="3" t="str">
        <f>G12</f>
        <v>D17</v>
      </c>
      <c r="O82" s="3" t="str">
        <f>H12</f>
        <v>D18</v>
      </c>
      <c r="P82" s="3" t="str">
        <f>C13</f>
        <v>D19</v>
      </c>
      <c r="Q82" s="3" t="str">
        <f>D13</f>
        <v>D20</v>
      </c>
    </row>
    <row r="83" spans="1:17" customHeight="1" ht="20">
      <c r="A83" s="2" t="s">
        <v>93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C13</f>
        <v>D19</v>
      </c>
      <c r="Q83" s="3" t="str">
        <f>D13</f>
        <v>D20</v>
      </c>
    </row>
    <row r="84" spans="1:17" customHeight="1" ht="20">
      <c r="A84" s="2" t="s">
        <v>94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E11</f>
        <v>D9</v>
      </c>
      <c r="J84" s="3" t="str">
        <f>G11</f>
        <v>D11</v>
      </c>
      <c r="K84" s="3" t="str">
        <f>C12</f>
        <v>D13</v>
      </c>
      <c r="L84" s="3" t="str">
        <f>D12</f>
        <v>D14</v>
      </c>
      <c r="M84" s="3" t="str">
        <f>F12</f>
        <v>D16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D13</f>
        <v>D20</v>
      </c>
    </row>
    <row r="85" spans="1:17" customHeight="1" ht="20">
      <c r="A85" s="2" t="s">
        <v>95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C12</f>
        <v>D13</v>
      </c>
      <c r="M85" s="3" t="str">
        <f>D12</f>
        <v>D14</v>
      </c>
      <c r="N85" s="3" t="str">
        <f>F12</f>
        <v>D16</v>
      </c>
      <c r="O85" s="3" t="str">
        <f>G12</f>
        <v>D17</v>
      </c>
      <c r="P85" s="3" t="str">
        <f>C13</f>
        <v>D19</v>
      </c>
      <c r="Q85" s="3" t="str">
        <f>D13</f>
        <v>D20</v>
      </c>
    </row>
    <row r="86" spans="1:17" customHeight="1" ht="20">
      <c r="A86" s="2" t="s">
        <v>96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D11</f>
        <v>D8</v>
      </c>
      <c r="I86" s="3" t="str">
        <f>E11</f>
        <v>D9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D13</f>
        <v>D20</v>
      </c>
    </row>
    <row r="87" spans="1:17" customHeight="1" ht="20">
      <c r="A87" s="2" t="s">
        <v>97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F11</f>
        <v>D10</v>
      </c>
      <c r="J87" s="3" t="str">
        <f>G11</f>
        <v>D11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F12</f>
        <v>D16</v>
      </c>
      <c r="O87" s="3" t="str">
        <f>G12</f>
        <v>D17</v>
      </c>
      <c r="P87" s="3" t="str">
        <f>C13</f>
        <v>D19</v>
      </c>
      <c r="Q87" s="3" t="str">
        <f>D13</f>
        <v>D20</v>
      </c>
    </row>
    <row r="88" spans="1:17" customHeight="1" ht="20">
      <c r="A88" s="2" t="s">
        <v>98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E11</f>
        <v>D9</v>
      </c>
      <c r="H88" s="3" t="str">
        <f>F11</f>
        <v>D10</v>
      </c>
      <c r="I88" s="3" t="str">
        <f>G11</f>
        <v>D11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H12</f>
        <v>D18</v>
      </c>
      <c r="Q88" s="3" t="str">
        <f>C13</f>
        <v>D19</v>
      </c>
    </row>
    <row r="89" spans="1:17" customHeight="1" ht="20">
      <c r="A89" s="2" t="s">
        <v>99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H11</f>
        <v>D12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F12</f>
        <v>D16</v>
      </c>
      <c r="O89" s="3" t="str">
        <f>H12</f>
        <v>D18</v>
      </c>
      <c r="P89" s="3" t="str">
        <f>C13</f>
        <v>D19</v>
      </c>
      <c r="Q89" s="3" t="str">
        <f>D13</f>
        <v>D20</v>
      </c>
    </row>
    <row r="90" spans="1:17" customHeight="1" ht="20">
      <c r="A90" s="2" t="s">
        <v>100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F11</f>
        <v>D10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G12</f>
        <v>D17</v>
      </c>
      <c r="O90" s="3" t="str">
        <f>H12</f>
        <v>D18</v>
      </c>
      <c r="P90" s="3" t="str">
        <f>C13</f>
        <v>D19</v>
      </c>
      <c r="Q90" s="3" t="str">
        <f>D13</f>
        <v>D20</v>
      </c>
    </row>
    <row r="91" spans="1:17" customHeight="1" ht="20">
      <c r="A91" s="2" t="s">
        <v>101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H11</f>
        <v>D12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H12</f>
        <v>D18</v>
      </c>
      <c r="P91" s="3" t="str">
        <f>C13</f>
        <v>D19</v>
      </c>
      <c r="Q91" s="3" t="str">
        <f>D13</f>
        <v>D20</v>
      </c>
    </row>
    <row r="92" spans="1:17" customHeight="1" ht="20">
      <c r="A92" s="2" t="s">
        <v>102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C13</f>
        <v>D19</v>
      </c>
    </row>
    <row r="93" spans="1:17" customHeight="1" ht="20">
      <c r="A93" s="2" t="s">
        <v>103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C11</f>
        <v>D7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G11</f>
        <v>D11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E12</f>
        <v>D15</v>
      </c>
      <c r="O93" s="3" t="str">
        <f>G12</f>
        <v>D17</v>
      </c>
      <c r="P93" s="3" t="str">
        <f>H12</f>
        <v>D18</v>
      </c>
      <c r="Q93" s="3" t="str">
        <f>D13</f>
        <v>D20</v>
      </c>
    </row>
    <row r="94" spans="1:17" customHeight="1" ht="20">
      <c r="A94" s="2" t="s">
        <v>104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D11</f>
        <v>D8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D12</f>
        <v>D14</v>
      </c>
      <c r="L94" s="3" t="str">
        <f>E12</f>
        <v>D15</v>
      </c>
      <c r="M94" s="3" t="str">
        <f>F12</f>
        <v>D16</v>
      </c>
      <c r="N94" s="3" t="str">
        <f>G12</f>
        <v>D17</v>
      </c>
      <c r="O94" s="3" t="str">
        <f>H12</f>
        <v>D18</v>
      </c>
      <c r="P94" s="3" t="str">
        <f>C13</f>
        <v>D19</v>
      </c>
      <c r="Q94" s="3" t="str">
        <f>D13</f>
        <v>D20</v>
      </c>
    </row>
    <row r="95" spans="1:17" customHeight="1" ht="20">
      <c r="A95" s="2" t="s">
        <v>105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H11</f>
        <v>D12</v>
      </c>
      <c r="L95" s="3" t="str">
        <f>C12</f>
        <v>D13</v>
      </c>
      <c r="M95" s="3" t="str">
        <f>D12</f>
        <v>D14</v>
      </c>
      <c r="N95" s="3" t="str">
        <f>F12</f>
        <v>D16</v>
      </c>
      <c r="O95" s="3" t="str">
        <f>G12</f>
        <v>D17</v>
      </c>
      <c r="P95" s="3" t="str">
        <f>H12</f>
        <v>D18</v>
      </c>
      <c r="Q95" s="3" t="str">
        <f>C13</f>
        <v>D19</v>
      </c>
    </row>
    <row r="96" spans="1:17" customHeight="1" ht="20">
      <c r="A96" s="2" t="s">
        <v>106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G12</f>
        <v>D17</v>
      </c>
      <c r="P96" s="3" t="str">
        <f>C13</f>
        <v>D19</v>
      </c>
      <c r="Q96" s="3" t="str">
        <f>D13</f>
        <v>D20</v>
      </c>
    </row>
    <row r="97" spans="1:17" customHeight="1" ht="20">
      <c r="A97" s="2" t="s">
        <v>107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C12</f>
        <v>D13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D13</f>
        <v>D20</v>
      </c>
    </row>
    <row r="98" spans="1:17" customHeight="1" ht="20">
      <c r="A98" s="2" t="s">
        <v>108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D12</f>
        <v>D14</v>
      </c>
      <c r="L98" s="3" t="str">
        <f>E12</f>
        <v>D15</v>
      </c>
      <c r="M98" s="3" t="str">
        <f>F12</f>
        <v>D16</v>
      </c>
      <c r="N98" s="3" t="str">
        <f>G12</f>
        <v>D17</v>
      </c>
      <c r="O98" s="3" t="str">
        <f>H12</f>
        <v>D18</v>
      </c>
      <c r="P98" s="3" t="str">
        <f>C13</f>
        <v>D19</v>
      </c>
      <c r="Q98" s="3" t="str">
        <f>D13</f>
        <v>D20</v>
      </c>
    </row>
    <row r="99" spans="1:17" customHeight="1" ht="20">
      <c r="A99" s="2" t="s">
        <v>109</v>
      </c>
      <c r="C99" s="3" t="str">
        <f>C10</f>
        <v>D1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D13</f>
        <v>D20</v>
      </c>
    </row>
    <row r="100" spans="1:17" customHeight="1" ht="20">
      <c r="A100" s="2" t="s">
        <v>110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E11</f>
        <v>D9</v>
      </c>
      <c r="G100" s="3" t="str">
        <f>F11</f>
        <v>D10</v>
      </c>
      <c r="H100" s="3" t="str">
        <f>G11</f>
        <v>D11</v>
      </c>
      <c r="I100" s="3" t="str">
        <f>H11</f>
        <v>D12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F12</f>
        <v>D16</v>
      </c>
      <c r="N100" s="3" t="str">
        <f>G12</f>
        <v>D17</v>
      </c>
      <c r="O100" s="3" t="str">
        <f>H12</f>
        <v>D18</v>
      </c>
      <c r="P100" s="3" t="str">
        <f>C13</f>
        <v>D19</v>
      </c>
      <c r="Q100" s="3" t="str">
        <f>D13</f>
        <v>D20</v>
      </c>
    </row>
    <row r="101" spans="1:17" customHeight="1" ht="20">
      <c r="A101" s="2" t="s">
        <v>111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E12</f>
        <v>D15</v>
      </c>
      <c r="P101" s="3" t="str">
        <f>F12</f>
        <v>D16</v>
      </c>
      <c r="Q101" s="3" t="str">
        <f>D13</f>
        <v>D20</v>
      </c>
    </row>
    <row r="102" spans="1:17" customHeight="1" ht="20">
      <c r="A102" s="2" t="s">
        <v>112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C13</f>
        <v>D19</v>
      </c>
    </row>
    <row r="103" spans="1:17" customHeight="1" ht="20">
      <c r="A103" s="2" t="s">
        <v>113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C12</f>
        <v>D13</v>
      </c>
      <c r="N103" s="3" t="str">
        <f>D12</f>
        <v>D14</v>
      </c>
      <c r="O103" s="3" t="str">
        <f>H12</f>
        <v>D18</v>
      </c>
      <c r="P103" s="3" t="str">
        <f>C13</f>
        <v>D19</v>
      </c>
      <c r="Q103" s="3" t="str">
        <f>D13</f>
        <v>D20</v>
      </c>
    </row>
    <row r="104" spans="1:17" customHeight="1" ht="20">
      <c r="A104" s="2" t="s">
        <v>114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H11</f>
        <v>D12</v>
      </c>
      <c r="L104" s="3" t="str">
        <f>D12</f>
        <v>D14</v>
      </c>
      <c r="M104" s="3" t="str">
        <f>E12</f>
        <v>D15</v>
      </c>
      <c r="N104" s="3" t="str">
        <f>F12</f>
        <v>D16</v>
      </c>
      <c r="O104" s="3" t="str">
        <f>G12</f>
        <v>D17</v>
      </c>
      <c r="P104" s="3" t="str">
        <f>H12</f>
        <v>D18</v>
      </c>
      <c r="Q104" s="3" t="str">
        <f>D13</f>
        <v>D20</v>
      </c>
    </row>
    <row r="105" spans="1:17" customHeight="1" ht="20">
      <c r="A105" s="2" t="s">
        <v>115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F11</f>
        <v>D10</v>
      </c>
      <c r="K105" s="3" t="str">
        <f>G11</f>
        <v>D11</v>
      </c>
      <c r="L105" s="3" t="str">
        <f>D12</f>
        <v>D14</v>
      </c>
      <c r="M105" s="3" t="str">
        <f>E12</f>
        <v>D15</v>
      </c>
      <c r="N105" s="3" t="str">
        <f>F12</f>
        <v>D16</v>
      </c>
      <c r="O105" s="3" t="str">
        <f>G12</f>
        <v>D17</v>
      </c>
      <c r="P105" s="3" t="str">
        <f>H12</f>
        <v>D18</v>
      </c>
      <c r="Q105" s="3" t="str">
        <f>D13</f>
        <v>D20</v>
      </c>
    </row>
    <row r="106" spans="1:17" customHeight="1" ht="20">
      <c r="A106" s="2" t="s">
        <v>116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F12</f>
        <v>D16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</row>
    <row r="107" spans="1:17" customHeight="1" ht="20">
      <c r="A107" s="2" t="s">
        <v>117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C11</f>
        <v>D7</v>
      </c>
      <c r="H107" s="3" t="str">
        <f>D11</f>
        <v>D8</v>
      </c>
      <c r="I107" s="3" t="str">
        <f>E11</f>
        <v>D9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G12</f>
        <v>D17</v>
      </c>
    </row>
    <row r="108" spans="1:17" customHeight="1" ht="20">
      <c r="A108" s="2" t="s">
        <v>118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C11</f>
        <v>D7</v>
      </c>
      <c r="H108" s="3" t="str">
        <f>D11</f>
        <v>D8</v>
      </c>
      <c r="I108" s="3" t="str">
        <f>F11</f>
        <v>D10</v>
      </c>
      <c r="J108" s="3" t="str">
        <f>H11</f>
        <v>D12</v>
      </c>
      <c r="K108" s="3" t="str">
        <f>C12</f>
        <v>D13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D13</f>
        <v>D20</v>
      </c>
    </row>
    <row r="109" spans="1:17" customHeight="1" ht="20">
      <c r="A109" s="2" t="s">
        <v>119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C11</f>
        <v>D7</v>
      </c>
      <c r="H109" s="3" t="str">
        <f>E11</f>
        <v>D9</v>
      </c>
      <c r="I109" s="3" t="str">
        <f>G11</f>
        <v>D11</v>
      </c>
      <c r="J109" s="3" t="str">
        <f>C12</f>
        <v>D13</v>
      </c>
      <c r="K109" s="3" t="str">
        <f>D12</f>
        <v>D14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D13</f>
        <v>D20</v>
      </c>
    </row>
    <row r="110" spans="1:17" customHeight="1" ht="20">
      <c r="A110" s="2" t="s">
        <v>120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D11</f>
        <v>D8</v>
      </c>
      <c r="H110" s="3" t="str">
        <f>E11</f>
        <v>D9</v>
      </c>
      <c r="I110" s="3" t="str">
        <f>F11</f>
        <v>D10</v>
      </c>
      <c r="J110" s="3" t="str">
        <f>H11</f>
        <v>D12</v>
      </c>
      <c r="K110" s="3" t="str">
        <f>C12</f>
        <v>D13</v>
      </c>
      <c r="L110" s="3" t="str">
        <f>E12</f>
        <v>D15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C13</f>
        <v>D19</v>
      </c>
      <c r="Q110" s="3" t="str">
        <f>D13</f>
        <v>D20</v>
      </c>
    </row>
    <row r="111" spans="1:17" customHeight="1" ht="20">
      <c r="A111" s="2" t="s">
        <v>121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</row>
    <row r="112" spans="1:17" customHeight="1" ht="20">
      <c r="A112" s="2" t="s">
        <v>122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E11</f>
        <v>D9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G12</f>
        <v>D17</v>
      </c>
      <c r="P112" s="3" t="str">
        <f>C13</f>
        <v>D19</v>
      </c>
      <c r="Q112" s="3" t="str">
        <f>D13</f>
        <v>D20</v>
      </c>
    </row>
    <row r="113" spans="1:17" customHeight="1" ht="20">
      <c r="A113" s="2" t="s">
        <v>123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C12</f>
        <v>D13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124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G12</f>
        <v>D17</v>
      </c>
      <c r="P114" s="3" t="str">
        <f>C13</f>
        <v>D19</v>
      </c>
      <c r="Q114" s="3" t="str">
        <f>D13</f>
        <v>D20</v>
      </c>
    </row>
    <row r="115" spans="1:17" customHeight="1" ht="20">
      <c r="A115" s="2" t="s">
        <v>125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F11</f>
        <v>D10</v>
      </c>
      <c r="I115" s="3" t="str">
        <f>G11</f>
        <v>D11</v>
      </c>
      <c r="J115" s="3" t="str">
        <f>H11</f>
        <v>D12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F12</f>
        <v>D16</v>
      </c>
      <c r="O115" s="3" t="str">
        <f>G12</f>
        <v>D17</v>
      </c>
      <c r="P115" s="3" t="str">
        <f>H12</f>
        <v>D18</v>
      </c>
      <c r="Q115" s="3" t="str">
        <f>D13</f>
        <v>D20</v>
      </c>
    </row>
    <row r="116" spans="1:17" customHeight="1" ht="20">
      <c r="A116" s="2" t="s">
        <v>126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H12</f>
        <v>D18</v>
      </c>
      <c r="Q116" s="3" t="str">
        <f>C13</f>
        <v>D19</v>
      </c>
    </row>
    <row r="117" spans="1:17" customHeight="1" ht="20">
      <c r="A117" s="2" t="s">
        <v>127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</row>
    <row r="118" spans="1:17" customHeight="1" ht="20">
      <c r="A118" s="2" t="s">
        <v>128</v>
      </c>
      <c r="C118" s="3" t="str">
        <f>D10</f>
        <v>D2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D11</f>
        <v>D8</v>
      </c>
      <c r="H118" s="3" t="str">
        <f>E11</f>
        <v>D9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H12</f>
        <v>D18</v>
      </c>
      <c r="P118" s="3" t="str">
        <f>C13</f>
        <v>D19</v>
      </c>
      <c r="Q118" s="3" t="str">
        <f>D13</f>
        <v>D20</v>
      </c>
    </row>
    <row r="119" spans="1:17" customHeight="1" ht="20">
      <c r="A119" s="2" t="s">
        <v>129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E11</f>
        <v>D9</v>
      </c>
      <c r="J119" s="3" t="str">
        <f>F11</f>
        <v>D10</v>
      </c>
      <c r="K119" s="3" t="str">
        <f>G11</f>
        <v>D11</v>
      </c>
      <c r="L119" s="3" t="str">
        <f>H11</f>
        <v>D12</v>
      </c>
      <c r="M119" s="3" t="str">
        <f>C12</f>
        <v>D13</v>
      </c>
      <c r="N119" s="3" t="str">
        <f>E12</f>
        <v>D15</v>
      </c>
      <c r="O119" s="3" t="str">
        <f>G12</f>
        <v>D17</v>
      </c>
      <c r="P119" s="3" t="str">
        <f>H12</f>
        <v>D18</v>
      </c>
      <c r="Q119" s="3" t="str">
        <f>C13</f>
        <v>D19</v>
      </c>
    </row>
    <row r="120" spans="1:17" customHeight="1" ht="20">
      <c r="A120" s="2" t="s">
        <v>130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G11</f>
        <v>D11</v>
      </c>
      <c r="J120" s="3" t="str">
        <f>C12</f>
        <v>D13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</row>
    <row r="121" spans="1:17" customHeight="1" ht="20">
      <c r="A121" s="2" t="s">
        <v>131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E12</f>
        <v>D15</v>
      </c>
      <c r="O121" s="3" t="str">
        <f>G12</f>
        <v>D17</v>
      </c>
      <c r="P121" s="3" t="str">
        <f>C13</f>
        <v>D19</v>
      </c>
      <c r="Q121" s="3" t="str">
        <f>D13</f>
        <v>D20</v>
      </c>
    </row>
    <row r="122" spans="1:17" customHeight="1" ht="20">
      <c r="A122" s="2" t="s">
        <v>132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E11</f>
        <v>D9</v>
      </c>
      <c r="H122" s="3" t="str">
        <f>F11</f>
        <v>D10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D12</f>
        <v>D14</v>
      </c>
      <c r="M122" s="3" t="str">
        <f>E12</f>
        <v>D15</v>
      </c>
      <c r="N122" s="3" t="str">
        <f>F12</f>
        <v>D16</v>
      </c>
      <c r="O122" s="3" t="str">
        <f>G12</f>
        <v>D17</v>
      </c>
      <c r="P122" s="3" t="str">
        <f>H12</f>
        <v>D18</v>
      </c>
      <c r="Q122" s="3" t="str">
        <f>D13</f>
        <v>D20</v>
      </c>
    </row>
    <row r="123" spans="1:17" customHeight="1" ht="20">
      <c r="A123" s="2" t="s">
        <v>133</v>
      </c>
      <c r="C123" s="3" t="str">
        <f>E10</f>
        <v>D3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F12</f>
        <v>D16</v>
      </c>
      <c r="P123" s="3" t="str">
        <f>H12</f>
        <v>D18</v>
      </c>
      <c r="Q123" s="3" t="str">
        <f>D13</f>
        <v>D20</v>
      </c>
    </row>
    <row r="124" spans="1:17" customHeight="1" ht="20">
      <c r="A124" s="2" t="s">
        <v>134</v>
      </c>
      <c r="C124" s="3" t="str">
        <f>E10</f>
        <v>D3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D11</f>
        <v>D8</v>
      </c>
      <c r="H124" s="3" t="str">
        <f>F11</f>
        <v>D10</v>
      </c>
      <c r="I124" s="3" t="str">
        <f>G11</f>
        <v>D11</v>
      </c>
      <c r="J124" s="3" t="str">
        <f>H11</f>
        <v>D12</v>
      </c>
      <c r="K124" s="3" t="str">
        <f>C12</f>
        <v>D13</v>
      </c>
      <c r="L124" s="3" t="str">
        <f>D12</f>
        <v>D14</v>
      </c>
      <c r="M124" s="3" t="str">
        <f>E12</f>
        <v>D15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D13</f>
        <v>D20</v>
      </c>
    </row>
    <row r="125" spans="1:17" customHeight="1" ht="20">
      <c r="A125" s="2" t="s">
        <v>135</v>
      </c>
      <c r="C125" s="3" t="str">
        <f>E10</f>
        <v>D3</v>
      </c>
      <c r="D125" s="3" t="str">
        <f>F10</f>
        <v>D4</v>
      </c>
      <c r="E125" s="3" t="str">
        <f>H10</f>
        <v>D6</v>
      </c>
      <c r="F125" s="3" t="str">
        <f>C11</f>
        <v>D7</v>
      </c>
      <c r="G125" s="3" t="str">
        <f>D11</f>
        <v>D8</v>
      </c>
      <c r="H125" s="3" t="str">
        <f>E11</f>
        <v>D9</v>
      </c>
      <c r="I125" s="3" t="str">
        <f>G11</f>
        <v>D11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</row>
    <row r="126" spans="1:17" customHeight="1" ht="20">
      <c r="A126" s="2" t="s">
        <v>136</v>
      </c>
      <c r="C126" s="3" t="str">
        <f>E10</f>
        <v>D3</v>
      </c>
      <c r="D126" s="3" t="str">
        <f>G10</f>
        <v>D5</v>
      </c>
      <c r="E126" s="3" t="str">
        <f>H10</f>
        <v>D6</v>
      </c>
      <c r="F126" s="3" t="str">
        <f>C11</f>
        <v>D7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H11</f>
        <v>D12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C13</f>
        <v>D19</v>
      </c>
      <c r="Q126" s="3" t="str">
        <f>D13</f>
        <v>D20</v>
      </c>
    </row>
    <row r="127" spans="1:17" customHeight="1" ht="20">
      <c r="A127" s="2" t="s">
        <v>137</v>
      </c>
      <c r="C127" s="3" t="str">
        <f>F10</f>
        <v>D4</v>
      </c>
      <c r="D127" s="3" t="str">
        <f>G10</f>
        <v>D5</v>
      </c>
      <c r="E127" s="3" t="str">
        <f>C11</f>
        <v>D7</v>
      </c>
      <c r="F127" s="3" t="str">
        <f>D11</f>
        <v>D8</v>
      </c>
      <c r="G127" s="3" t="str">
        <f>E11</f>
        <v>D9</v>
      </c>
      <c r="H127" s="3" t="str">
        <f>F11</f>
        <v>D10</v>
      </c>
      <c r="I127" s="3" t="str">
        <f>G11</f>
        <v>D11</v>
      </c>
      <c r="J127" s="3" t="str">
        <f>H11</f>
        <v>D12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G12</f>
        <v>D17</v>
      </c>
      <c r="O127" s="3" t="str">
        <f>H12</f>
        <v>D18</v>
      </c>
      <c r="P127" s="3" t="str">
        <f>C13</f>
        <v>D19</v>
      </c>
      <c r="Q127" s="3" t="str">
        <f>D13</f>
        <v>D20</v>
      </c>
    </row>
    <row r="129" spans="1:17" customHeight="1" ht="20">
      <c r="A129" s="1" t="s">
        <v>138</v>
      </c>
    </row>
    <row r="130" spans="1:17" customHeight="1" ht="20">
      <c r="A130" s="1" t="s">
        <v>139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9:J129"/>
    <mergeCell ref="A130:J1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2018-06-30T10:39:27-03:00</dcterms:created>
  <dcterms:modified xsi:type="dcterms:W3CDTF">2018-06-30T10:39:27-03:00</dcterms:modified>
  <dc:title>Untitled Spreadsheet</dc:title>
  <dc:description/>
  <dc:subject/>
  <cp:keywords/>
  <cp:category/>
</cp:coreProperties>
</file>